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Oct-Dic\"/>
    </mc:Choice>
  </mc:AlternateContent>
  <xr:revisionPtr revIDLastSave="0" documentId="13_ncr:1_{60F8C4E4-B8B8-412E-904F-CF53D206E6A3}" xr6:coauthVersionLast="47" xr6:coauthVersionMax="47" xr10:uidLastSave="{00000000-0000-0000-0000-000000000000}"/>
  <bookViews>
    <workbookView xWindow="-120" yWindow="-120" windowWidth="29040" windowHeight="15840" firstSheet="3" activeTab="1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<sst xmlns="http://schemas.openxmlformats.org/spreadsheetml/2006/main" count="1269" uniqueCount="374">
  <si>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</si>
  <si>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</si>
  <si>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</si>
  <si>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</si>
  <si>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</si>
  <si>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</si>
  <si>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</si>
  <si>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</si>
  <si>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</si>
  <si>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</si>
  <si>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</si>
  <si>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</si>
  <si>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</si>
  <si>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</si>
  <si>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</si>
  <si>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</si>
  <si>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</si>
  <si>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</si>
  <si>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</si>
  <si>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</si>
  <si>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</si>
  <si>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</si>
  <si>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</si>
  <si>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</si>
  <si>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</si>
  <si>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</si>
  <si>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</si>
  <si>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</si>
  <si>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</si>
  <si>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</si>
  <si>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</si>
  <si>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</si>
  <si>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</si>
  <si>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</si>
  <si>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</si>
  <si>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</si>
  <si>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</si>
  <si>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</si>
  <si>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</si>
  <si>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</si>
  <si>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</si>
  <si>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</si>
  <si>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</si>
  <si>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</si>
  <si>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</si>
  <si>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</si>
  <si>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</si>
  <si>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</si>
  <si>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</si>
  <si>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</si>
  <si>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</si>
  <si>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</si>
  <si>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</si>
  <si>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</si>
  <si>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</si>
  <si>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</si>
  <si>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</si>
  <si>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</si>
  <si>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</si>
  <si>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</si>
  <si>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</si>
  <si>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</si>
  <si>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</si>
  <si>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</si>
  <si>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</si>
  <si>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</si>
  <si>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</si>
  <si>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</si>
  <si>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</si>
  <si>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</si>
  <si>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</si>
  <si>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</si>
  <si>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</si>
  <si>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</si>
  <si>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</si>
  <si>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</si>
  <si>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</si>
  <si>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</si>
  <si>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</si>
  <si>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</si>
  <si>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</si>
  <si>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</si>
  <si>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</si>
  <si>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</si>
  <si>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</si>
  <si>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</si>
  <si>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</si>
  <si>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</si>
  <si>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</si>
  <si>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</si>
  <si>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</si>
  <si>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</si>
  <si>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</si>
  <si>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</si>
  <si>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</si>
  <si>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</si>
  <si>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</si>
  <si>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</si>
  <si>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</si>
  <si>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</si>
  <si>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</si>
  <si>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</si>
  <si>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</si>
  <si>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</si>
  <si>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</si>
  <si>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</si>
  <si>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</si>
  <si>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</si>
  <si>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</si>
  <si>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</si>
  <si>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</si>
  <si>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</si>
  <si>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</si>
  <si>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</si>
  <si>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</si>
  <si>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</si>
  <si>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</si>
  <si>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</si>
  <si>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</si>
  <si>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</si>
  <si>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</si>
  <si>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</si>
  <si>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</si>
  <si>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</si>
  <si>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</si>
  <si>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</si>
  <si>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</si>
  <si>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</si>
  <si>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</si>
  <si>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</si>
  <si>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</si>
  <si>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</si>
  <si>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</si>
  <si>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</si>
  <si>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</si>
  <si>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</si>
  <si>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</si>
  <si>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</si>
  <si>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</si>
  <si>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</si>
  <si>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</si>
  <si>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</si>
  <si>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</si>
  <si>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</si>
  <si>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</si>
  <si>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</si>
  <si>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</si>
  <si>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</si>
  <si>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</si>
  <si>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</si>
  <si>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</si>
  <si>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</si>
  <si>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</si>
  <si>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</si>
  <si>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</si>
  <si>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</si>
  <si>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</si>
  <si>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</si>
  <si>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</si>
  <si>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</si>
  <si>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</si>
  <si>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</si>
  <si>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</si>
  <si>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</si>
  <si>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</si>
  <si>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</si>
  <si>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</si>
  <si>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</si>
  <si>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</si>
  <si>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</si>
  <si>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</si>
  <si>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</si>
  <si>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</si>
  <si>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Comunicación Social </t>
  </si>
  <si>
    <t>Difusión de Información</t>
  </si>
  <si>
    <t>Portal</t>
  </si>
  <si>
    <t>Programas y Acciones de la LXVI Legislatura</t>
  </si>
  <si>
    <t>Difundir programas y acciones de la LXVI Legislatura</t>
  </si>
  <si>
    <t xml:space="preserve">Cuarto Trimestre </t>
  </si>
  <si>
    <t>Dirección General de Comunicaicón Social</t>
  </si>
  <si>
    <t>Estado de Hidalgo</t>
  </si>
  <si>
    <t>Indeterminado</t>
  </si>
  <si>
    <t>Área de Comunicación Social</t>
  </si>
  <si>
    <t>Periódico</t>
  </si>
  <si>
    <t xml:space="preserve">Semanario </t>
  </si>
  <si>
    <t>Revista</t>
  </si>
  <si>
    <t>Pagina de facebook</t>
  </si>
  <si>
    <t>Pachuca</t>
  </si>
  <si>
    <t>Milenio Diario</t>
  </si>
  <si>
    <t>Cia.Periódistica del Sol de Hidalgo</t>
  </si>
  <si>
    <t>Radio Integral Sociedad Limitada</t>
  </si>
  <si>
    <t>Grupo Impresor Criterio</t>
  </si>
  <si>
    <t>Global Meda Servicios</t>
  </si>
  <si>
    <t>Comunicación Colectiva Plaza Juárez</t>
  </si>
  <si>
    <t>Asociación Periodistica Síntesis</t>
  </si>
  <si>
    <t xml:space="preserve">Diseño Impresión Metropolitano </t>
  </si>
  <si>
    <t>Integral News</t>
  </si>
  <si>
    <t>Verónica Ángeles Cilia</t>
  </si>
  <si>
    <t>Martín Hernández Hernández</t>
  </si>
  <si>
    <t>Mayra Ramos Reyes</t>
  </si>
  <si>
    <t>José Sandoval Ortíz</t>
  </si>
  <si>
    <t>Adalberto Peralta Rosales</t>
  </si>
  <si>
    <t>Pedro Edmundo Pineda López</t>
  </si>
  <si>
    <t>Miriam Paola Cruz Monroy</t>
  </si>
  <si>
    <t>Silvana Torres Ferrera</t>
  </si>
  <si>
    <t>Fernando Hidalgo Vergara</t>
  </si>
  <si>
    <t>Antonio Jaen Mendoza</t>
  </si>
  <si>
    <t>Antonio Alcaraz Suárez</t>
  </si>
  <si>
    <t>Luis Florencio Corella Leal</t>
  </si>
  <si>
    <t>Silvia Gutiérrez Hernández</t>
  </si>
  <si>
    <t xml:space="preserve">Bruno Rexa Ortega </t>
  </si>
  <si>
    <t>Ambrosio Rodríguez Alvarado</t>
  </si>
  <si>
    <t xml:space="preserve">Martha Patricia Cerrilla </t>
  </si>
  <si>
    <t>Miguel Alburquerque Fragoso</t>
  </si>
  <si>
    <t>José Luis Pérez Romero</t>
  </si>
  <si>
    <t>Alberto Witvrun Rosales</t>
  </si>
  <si>
    <t>Sol de Pachuca</t>
  </si>
  <si>
    <t>Milenio Hidalgo</t>
  </si>
  <si>
    <t>Acir</t>
  </si>
  <si>
    <t>Criterio</t>
  </si>
  <si>
    <t>Síntesis</t>
  </si>
  <si>
    <t>Mundo ejecutivo</t>
  </si>
  <si>
    <t>Plaza Juárez</t>
  </si>
  <si>
    <t>La Jornada</t>
  </si>
  <si>
    <t>Enfásis</t>
  </si>
  <si>
    <t>Quadratín</t>
  </si>
  <si>
    <t>Valdez</t>
  </si>
  <si>
    <t>Ibarra</t>
  </si>
  <si>
    <t>Cilia</t>
  </si>
  <si>
    <t>Resendiz</t>
  </si>
  <si>
    <t>Hernández</t>
  </si>
  <si>
    <t>Reyes</t>
  </si>
  <si>
    <t>Ortíz</t>
  </si>
  <si>
    <t>Rosales</t>
  </si>
  <si>
    <t>López</t>
  </si>
  <si>
    <t>Monroy</t>
  </si>
  <si>
    <t>Ferrera</t>
  </si>
  <si>
    <t>Vergara</t>
  </si>
  <si>
    <t>Suárez</t>
  </si>
  <si>
    <t>Leal</t>
  </si>
  <si>
    <t>Mendoza</t>
  </si>
  <si>
    <t>Ortega</t>
  </si>
  <si>
    <t>Alvarado</t>
  </si>
  <si>
    <t>Cerrilla</t>
  </si>
  <si>
    <t>Fragoso</t>
  </si>
  <si>
    <t>Romero</t>
  </si>
  <si>
    <t>Ángeles</t>
  </si>
  <si>
    <t>Campos</t>
  </si>
  <si>
    <t>Pineda</t>
  </si>
  <si>
    <t>Cruz</t>
  </si>
  <si>
    <t>Torres</t>
  </si>
  <si>
    <t>Hidalgo</t>
  </si>
  <si>
    <t>Corella</t>
  </si>
  <si>
    <t>Jaen</t>
  </si>
  <si>
    <t>Gutiérrez</t>
  </si>
  <si>
    <t>Rexa</t>
  </si>
  <si>
    <t>Rodríguez</t>
  </si>
  <si>
    <t>Rosas</t>
  </si>
  <si>
    <t>Alburquerque</t>
  </si>
  <si>
    <t>Pérez</t>
  </si>
  <si>
    <t xml:space="preserve">Ramos </t>
  </si>
  <si>
    <t xml:space="preserve">Sandoval </t>
  </si>
  <si>
    <t xml:space="preserve">Peralta </t>
  </si>
  <si>
    <t xml:space="preserve">Witvrun </t>
  </si>
  <si>
    <t>González</t>
  </si>
  <si>
    <t>Téllez</t>
  </si>
  <si>
    <t>PSP790723649</t>
  </si>
  <si>
    <t>MDI991214A74</t>
  </si>
  <si>
    <t>RIN9508306P8</t>
  </si>
  <si>
    <t>GICI40523LG9</t>
  </si>
  <si>
    <t>GMS170322GR9</t>
  </si>
  <si>
    <t>CCH970623K02</t>
  </si>
  <si>
    <t>APS910816BU3</t>
  </si>
  <si>
    <t>OSD2110819PG8</t>
  </si>
  <si>
    <t>VAIJ76208KL7</t>
  </si>
  <si>
    <t>INE130513FN4</t>
  </si>
  <si>
    <t>PTR140826FNQ</t>
  </si>
  <si>
    <t>AECV810607DU6</t>
  </si>
  <si>
    <t>CARE840528RUA</t>
  </si>
  <si>
    <t>HEHM72013O5U6</t>
  </si>
  <si>
    <t>RARM821107941</t>
  </si>
  <si>
    <t>SAOJ741017DM8</t>
  </si>
  <si>
    <t>PERA840103P83</t>
  </si>
  <si>
    <t>PILP660223IU1</t>
  </si>
  <si>
    <t>CUMM820622U54</t>
  </si>
  <si>
    <t>TOFS9802269H0</t>
  </si>
  <si>
    <t>WIRA590127IN6</t>
  </si>
  <si>
    <t>HIVF80031113H300</t>
  </si>
  <si>
    <t>AASA8503239I7</t>
  </si>
  <si>
    <t>COLL731027978</t>
  </si>
  <si>
    <t>JAMA64061389I</t>
  </si>
  <si>
    <t>GUH56102201F7</t>
  </si>
  <si>
    <t>REOB661006DJ6</t>
  </si>
  <si>
    <t>ROAA741207546</t>
  </si>
  <si>
    <t>CEGM6303115H6</t>
  </si>
  <si>
    <t>ROTJ570105RCO</t>
  </si>
  <si>
    <t>AUFM730115678</t>
  </si>
  <si>
    <t>PERL620517E27</t>
  </si>
  <si>
    <t>LOPLEH Art. 2012 Fracc. I</t>
  </si>
  <si>
    <t>MORAL</t>
  </si>
  <si>
    <t>FISICA</t>
  </si>
  <si>
    <t>Difusión de Programas y actividades gubernamentales</t>
  </si>
  <si>
    <t>Servicios de Comunicación Social y Publicidad</t>
  </si>
  <si>
    <t>CELSH-DCS-021-2024</t>
  </si>
  <si>
    <t>CELSH-DCS-024-2024</t>
  </si>
  <si>
    <t>CELSH-DCS-022-2024</t>
  </si>
  <si>
    <t>CELSH-DCS-023-2024</t>
  </si>
  <si>
    <t>CELSH-DCS-029-2024</t>
  </si>
  <si>
    <t>CELSH-DCS-025-2024</t>
  </si>
  <si>
    <t>CELSH-DCS-026-2024</t>
  </si>
  <si>
    <t>CELSH-DCS-027-2024</t>
  </si>
  <si>
    <t>CELSH-DCS-028-2024</t>
  </si>
  <si>
    <t>CELSH-DCS-030-2024</t>
  </si>
  <si>
    <t>CELSH-DCS-018-2024</t>
  </si>
  <si>
    <t>CELSH-DCS-001-2024</t>
  </si>
  <si>
    <t>CELSH-DCS-015-2024</t>
  </si>
  <si>
    <t>CELSH-DCS-016-2024</t>
  </si>
  <si>
    <t>CELSH-DCS-003-2024</t>
  </si>
  <si>
    <t>CELSH-DCS-002-2024</t>
  </si>
  <si>
    <t>CELSH-DCS-032-2024</t>
  </si>
  <si>
    <t>CELSH-DCS-031-2024</t>
  </si>
  <si>
    <t>CELSH-DCS-017-2024</t>
  </si>
  <si>
    <t>CELSH-DCS-020-2024</t>
  </si>
  <si>
    <t>CELSH-DCS-005-2024</t>
  </si>
  <si>
    <t>CELSH-DCS-004-2024</t>
  </si>
  <si>
    <t>CELSH-DCS-011-2024</t>
  </si>
  <si>
    <t>CELSH-DCS-012-2024</t>
  </si>
  <si>
    <t>CELSH-DCS-006-2024</t>
  </si>
  <si>
    <t>CELSH-DCS-013-2024</t>
  </si>
  <si>
    <t>CELSH-DCS-008-2024</t>
  </si>
  <si>
    <t>CELSH-DCS-007-2024</t>
  </si>
  <si>
    <t>CELSH-DCS-019-2024</t>
  </si>
  <si>
    <t>CELSH-DCS-014-2024</t>
  </si>
  <si>
    <t>CELSH-DCS-009-2024</t>
  </si>
  <si>
    <t>CELSH-DCS-010-2024</t>
  </si>
  <si>
    <t xml:space="preserve">Difusión de actividades de la Legislatura </t>
  </si>
  <si>
    <t>http://www.congreso-hidalgo.gob.mx/transparencia/urls/2024/c.social/4to_trimestre/AdalbertoPeraltaRosales.pdf</t>
  </si>
  <si>
    <t>http://www.congreso-hidalgo.gob.mx/transparencia/urls/2024/c.social/4to_trimestre/AlbertoWitvrunRosales.pdf</t>
  </si>
  <si>
    <t>http://www.congreso-hidalgo.gob.mx/transparencia/urls/2024/c.social/4to_trimestre/AmbrosioRodriguezAlvarado.pdf</t>
  </si>
  <si>
    <t>http://www.congreso-hidalgo.gob.mx/transparencia/urls/2024/c.social/4to_trimestre/JoseAntonioAlcarazSuarez.pdf</t>
  </si>
  <si>
    <t>http://www.congreso-hidalgo.gob.mx/transparencia/urls/2024/c.social/4to_trimestre/AntonioJaenMendoza.pdf</t>
  </si>
  <si>
    <t>http://www.congreso-hidalgo.gob.mx/transparencia/urls/2024/c.social/4to_trimestre/AsociacionPeriodisticaSintesis.pdf</t>
  </si>
  <si>
    <t>http://www.congreso-hidalgo.gob.mx/transparencia/urls/2024/c.social/4to_trimestre/BrunoRexaOrtega.pdf</t>
  </si>
  <si>
    <t>http://www.congreso-hidalgo.gob.mx/transparencia/urls/2024/c.social/4to_trimestre/ComunicacionColectivadeHidalgo.pdf</t>
  </si>
  <si>
    <t>http://www.congreso-hidalgo.gob.mx/transparencia/urls/2024/c.social/4to_trimestre/DisenoeImpresionMetropolitano.pdf</t>
  </si>
  <si>
    <t>http://www.congreso-hidalgo.gob.mx/transparencia/urls/2024/c.social/4to_trimestre/EmmanuelAmethCamposResendiz.pdf</t>
  </si>
  <si>
    <t>http://www.congreso-hidalgo.gob.mx/transparencia/urls/2024/c.social/4to_trimestre/FernandoHidalgoVergara.pdf</t>
  </si>
  <si>
    <t>http://www.congreso-hidalgo.gob.mx/transparencia/urls/2024/c.social/4to_trimestre/GlobalMediaServicios.pdf</t>
  </si>
  <si>
    <t>http://www.congreso-hidalgo.gob.mx/transparencia/urls/2024/c.social/4to_trimestre/GrupoImpresorCriterio.pdf</t>
  </si>
  <si>
    <t>http://www.congreso-hidalgo.gob.mx/transparencia/urls/2024/c.social/4to_trimestre/IntegralNews.pdf</t>
  </si>
  <si>
    <t>http://www.congreso-hidalgo.gob.mx/transparencia/urls/2024/c.social/4to_trimestre/JesusRosasTellez.pdf</t>
  </si>
  <si>
    <t>http://www.congreso-hidalgo.gob.mx/transparencia/urls/2024/c.social/4to_trimestre/JoseLuisPerezRomero.pdf</t>
  </si>
  <si>
    <t>http://www.congreso-hidalgo.gob.mx/transparencia/urls/2024/c.social/4to_trimestre/JoseSandovalOrtiz.pdf</t>
  </si>
  <si>
    <t>http://www.congreso-hidalgo.gob.mx/transparencia/urls/2024/c.social/4to_trimestre/JuanaValdezIbarra.pdf</t>
  </si>
  <si>
    <t>http://www.congreso-hidalgo.gob.mx/transparencia/urls/2024/c.social/4to_trimestre/LuisFlorencioCorella.pdf</t>
  </si>
  <si>
    <t>http://www.congreso-hidalgo.gob.mx/transparencia/urls/2024/c.social/4to_trimestre/MarthaPatriciaCerrilaGonzalez.pdf</t>
  </si>
  <si>
    <t>http://www.congreso-hidalgo.gob.mx/transparencia/urls/2024/c.social/4to_trimestre/MartinHernandezHernandez.pdf</t>
  </si>
  <si>
    <t>http://www.congreso-hidalgo.gob.mx/transparencia/urls/2024/c.social/4to_trimestre/MayraRamosReyes.pdf</t>
  </si>
  <si>
    <t>http://www.congreso-hidalgo.gob.mx/transparencia/urls/2024/c.social/4to_trimestre/MiguelAlbulquerqueFragoso.pdf</t>
  </si>
  <si>
    <t>http://www.congreso-hidalgo.gob.mx/transparencia/urls/2024/c.social/4to_trimestre/MilenioDiario.pdf</t>
  </si>
  <si>
    <t>http://www.congreso-hidalgo.gob.mx/transparencia/urls/2024/c.social/4to_trimestre/MiriamPaolaCruzMonroy.pdf</t>
  </si>
  <si>
    <t>http://www.congreso-hidalgo.gob.mx/transparencia/urls/2024/c.social/4to_trimestre/SilvanaTorresFerrera.pdf</t>
  </si>
  <si>
    <t>http://www.congreso-hidalgo.gob.mx/transparencia/urls/2024/c.social/4to_trimestre/SilviaGutierrezHernandez.pdf</t>
  </si>
  <si>
    <t>http://www.congreso-hidalgo.gob.mx/transparencia/urls/2024/c.social/4to_trimestre/VeronicaAngelesCilia.pdf</t>
  </si>
  <si>
    <t>http://www.congreso-hidalgo.gob.mx/transparencia/urls/2024/c.social/4to_trimestre/PeriodismoentTiempoReal.pdf</t>
  </si>
  <si>
    <t>http://www.congreso-hidalgo.gob.mx/transparencia/urls/2024/c.social/4to_trimestre/RadioIntegralSociedadDeResponsibilidadLimitada.pdf</t>
  </si>
  <si>
    <t>http://www.congreso-hidalgo.gob.mx/transparencia/urls/2024/c.social/4to_trimestre/CiaPeriodisticadelSoldePachuca.pdf</t>
  </si>
  <si>
    <t>Emmanuel Ameth Campos Resendiz</t>
  </si>
  <si>
    <t>Juana Valdez Ibarra</t>
  </si>
  <si>
    <t>Periodismo en Tiempo Real</t>
  </si>
  <si>
    <t>Jesús Rosas Téllez</t>
  </si>
  <si>
    <t xml:space="preserve">Alcaraz </t>
  </si>
  <si>
    <t>Dar a conocer a la población en general los programas y acciones de la LXVI Legislatura</t>
  </si>
  <si>
    <t>http://www.congreso-hidalgo.gob.mx/transparencia/urls/2024/c.social/4to_trimestre/EdmundoPinedaLopez.pdf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</si>
</sst>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6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7" fillId="0" borderId="1" xfId="1" applyBorder="1" applyAlignment="1">
      <alignment wrapText="1"/>
    </xf>
    <xf numFmtId="0" fontId="0" fillId="4" borderId="1" xfId="0" applyFill="1" applyBorder="1"/>
    <xf numFmtId="3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ngreso-hidalgo.gob.mx/transparencia/urls/2024/c.social/4to_trimestre/EdmundoPinedaLopez.pdf" TargetMode="External"/><Relationship Id="rId7" Type="http://schemas.openxmlformats.org/officeDocument/2006/relationships/hyperlink" Target="http://www.congreso-hidalgo.gob.mx/transparencia/urls/2024/c.social/4to_trimestre/JuanaValdezIbarra.pdf" TargetMode="External"/><Relationship Id="rId2" Type="http://schemas.openxmlformats.org/officeDocument/2006/relationships/hyperlink" Target="http://www.congreso-hidalgo.gob.mx/transparencia/urls/2024/c.social/4to_trimestre/MilenioDiario.pdf" TargetMode="External"/><Relationship Id="rId1" Type="http://schemas.openxmlformats.org/officeDocument/2006/relationships/hyperlink" Target="http://www.congreso-hidalgo.gob.mx/transparencia/urls/2024/c.social/4to_trimestre/CiaPeriodisticadelSoldePachuca.pdf" TargetMode="External"/><Relationship Id="rId6" Type="http://schemas.openxmlformats.org/officeDocument/2006/relationships/hyperlink" Target="http://www.congreso-hidalgo.gob.mx/transparencia/urls/2024/c.social/4to_trimestre/ComunicacionColectivadeHidalgo.pdf" TargetMode="External"/><Relationship Id="rId5" Type="http://schemas.openxmlformats.org/officeDocument/2006/relationships/hyperlink" Target="http://www.congreso-hidalgo.gob.mx/transparencia/urls/2024/c.social/4to_trimestre/DisenoeImpresionMetropolitano.pdf" TargetMode="External"/><Relationship Id="rId4" Type="http://schemas.openxmlformats.org/officeDocument/2006/relationships/hyperlink" Target="http://www.congreso-hidalgo.gob.mx/transparencia/urls/2024/c.social/4to_trimestre/GlobalMediaServic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9"/>
  <sheetViews>
    <sheetView topLeftCell="G2" zoomScale="98" zoomScaleNormal="98" workbookViewId="0">
      <selection activeCell="AG37" sqref="AG37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32.85546875" bestFit="1" customWidth="1"/>
    <col min="5" max="5" width="65" bestFit="1" customWidth="1"/>
    <col min="6" max="6" width="46.7109375" customWidth="1"/>
    <col min="7" max="7" width="31.5703125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style="3" bestFit="1" customWidth="1"/>
    <col min="13" max="13" width="50.28515625" customWidth="1"/>
    <col min="14" max="14" width="48.85546875" customWidth="1"/>
    <col min="15" max="15" width="75.7109375" customWidth="1"/>
    <col min="16" max="16" width="15.140625" style="3" bestFit="1" customWidth="1"/>
    <col min="17" max="17" width="17.5703125" customWidth="1"/>
    <col min="18" max="18" width="47.140625" customWidth="1"/>
    <col min="19" max="19" width="18.28515625" style="16" bestFit="1" customWidth="1"/>
    <col min="20" max="20" width="27.5703125" bestFit="1" customWidth="1"/>
    <col min="21" max="21" width="44" style="3" bestFit="1" customWidth="1"/>
    <col min="22" max="22" width="46.140625" style="3" bestFit="1" customWidth="1"/>
    <col min="23" max="23" width="58.140625" bestFit="1" customWidth="1"/>
    <col min="24" max="24" width="26.7109375" customWidth="1"/>
    <col min="25" max="25" width="25.7109375" customWidth="1"/>
    <col min="26" max="26" width="21.42578125" customWidth="1"/>
    <col min="27" max="27" width="19" bestFit="1" customWidth="1"/>
    <col min="28" max="28" width="51.5703125" style="3" bestFit="1" customWidth="1"/>
    <col min="29" max="30" width="46" style="3" bestFit="1" customWidth="1"/>
    <col min="31" max="31" width="73.140625" bestFit="1" customWidth="1"/>
    <col min="32" max="32" width="20" style="3" bestFit="1" customWidth="1"/>
    <col min="33" max="33" width="8" bestFit="1" customWidth="1"/>
  </cols>
  <sheetData>
    <row r="1" spans="1:33" hidden="1" x14ac:dyDescent="0.25">
      <c r="A1" s="3" t="s">
        <v>0</v>
      </c>
    </row>
    <row r="2" spans="1:33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33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33" hidden="1" x14ac:dyDescent="0.25">
      <c r="A4" s="3" t="s">
        <v>7</v>
      </c>
      <c r="B4" s="3" t="s">
        <v>8</v>
      </c>
      <c r="C4" s="3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s="3" t="s">
        <v>7</v>
      </c>
      <c r="M4" t="s">
        <v>10</v>
      </c>
      <c r="N4" t="s">
        <v>10</v>
      </c>
      <c r="O4" t="s">
        <v>10</v>
      </c>
      <c r="P4" s="3" t="s">
        <v>11</v>
      </c>
      <c r="Q4" t="s">
        <v>7</v>
      </c>
      <c r="R4" t="s">
        <v>7</v>
      </c>
      <c r="S4" s="16" t="s">
        <v>9</v>
      </c>
      <c r="T4" t="s">
        <v>7</v>
      </c>
      <c r="U4" s="3" t="s">
        <v>8</v>
      </c>
      <c r="V4" s="3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s="3" t="s">
        <v>12</v>
      </c>
      <c r="AC4" s="3" t="s">
        <v>12</v>
      </c>
      <c r="AD4" s="3" t="s">
        <v>12</v>
      </c>
      <c r="AE4" t="s">
        <v>10</v>
      </c>
      <c r="AF4" s="3" t="s">
        <v>13</v>
      </c>
      <c r="AG4" t="s">
        <v>14</v>
      </c>
    </row>
    <row r="5" spans="1:33" hidden="1" x14ac:dyDescent="0.25">
      <c r="A5" s="3" t="s">
        <v>15</v>
      </c>
      <c r="B5" s="3" t="s">
        <v>16</v>
      </c>
      <c r="C5" s="3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3" t="s">
        <v>26</v>
      </c>
      <c r="M5" t="s">
        <v>27</v>
      </c>
      <c r="N5" t="s">
        <v>28</v>
      </c>
      <c r="O5" t="s">
        <v>29</v>
      </c>
      <c r="P5" s="3" t="s">
        <v>30</v>
      </c>
      <c r="Q5" t="s">
        <v>31</v>
      </c>
      <c r="R5" t="s">
        <v>32</v>
      </c>
      <c r="S5" s="16" t="s">
        <v>33</v>
      </c>
      <c r="T5" t="s">
        <v>34</v>
      </c>
      <c r="U5" s="3" t="s">
        <v>35</v>
      </c>
      <c r="V5" s="3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3" t="s">
        <v>42</v>
      </c>
      <c r="AC5" s="3" t="s">
        <v>43</v>
      </c>
      <c r="AD5" s="3" t="s">
        <v>44</v>
      </c>
      <c r="AE5" t="s">
        <v>45</v>
      </c>
      <c r="AF5" s="3" t="s">
        <v>46</v>
      </c>
      <c r="AG5" t="s">
        <v>47</v>
      </c>
    </row>
    <row r="6" spans="1:33" x14ac:dyDescent="0.25">
      <c r="A6" s="21" t="s">
        <v>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39" x14ac:dyDescent="0.25">
      <c r="A7" s="4" t="s">
        <v>49</v>
      </c>
      <c r="B7" s="4" t="s">
        <v>50</v>
      </c>
      <c r="C7" s="4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4" t="s">
        <v>60</v>
      </c>
      <c r="M7" s="2" t="s">
        <v>61</v>
      </c>
      <c r="N7" s="2" t="s">
        <v>62</v>
      </c>
      <c r="O7" s="2" t="s">
        <v>63</v>
      </c>
      <c r="P7" s="4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4" t="s">
        <v>69</v>
      </c>
      <c r="V7" s="4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4" t="s">
        <v>76</v>
      </c>
      <c r="AC7" s="4" t="s">
        <v>77</v>
      </c>
      <c r="AD7" s="4" t="s">
        <v>78</v>
      </c>
      <c r="AE7" s="2" t="s">
        <v>79</v>
      </c>
      <c r="AF7" s="4" t="s">
        <v>80</v>
      </c>
      <c r="AG7" s="2" t="s">
        <v>81</v>
      </c>
    </row>
    <row r="8" spans="1:33" ht="29.25" customHeight="1" x14ac:dyDescent="0.25">
      <c r="A8" s="5">
        <v>2024</v>
      </c>
      <c r="B8" s="8">
        <v>45566</v>
      </c>
      <c r="C8" s="8">
        <v>45657</v>
      </c>
      <c r="D8" s="9" t="s">
        <v>84</v>
      </c>
      <c r="E8" s="9" t="s">
        <v>173</v>
      </c>
      <c r="F8" s="9" t="s">
        <v>85</v>
      </c>
      <c r="G8" s="9" t="s">
        <v>174</v>
      </c>
      <c r="H8" s="9" t="s">
        <v>93</v>
      </c>
      <c r="I8" s="9" t="s">
        <v>183</v>
      </c>
      <c r="J8" s="9" t="s">
        <v>99</v>
      </c>
      <c r="K8" s="9" t="s">
        <v>176</v>
      </c>
      <c r="L8" s="5">
        <v>2024</v>
      </c>
      <c r="M8" s="9" t="s">
        <v>176</v>
      </c>
      <c r="N8" s="9" t="s">
        <v>177</v>
      </c>
      <c r="O8" s="18" t="s">
        <v>372</v>
      </c>
      <c r="P8" s="5">
        <v>23200</v>
      </c>
      <c r="Q8" s="9" t="s">
        <v>178</v>
      </c>
      <c r="R8" s="9" t="s">
        <v>179</v>
      </c>
      <c r="S8" s="15" t="s">
        <v>103</v>
      </c>
      <c r="T8" s="9" t="s">
        <v>180</v>
      </c>
      <c r="U8" s="8">
        <v>45566</v>
      </c>
      <c r="V8" s="8">
        <v>45657</v>
      </c>
      <c r="W8" s="9" t="s">
        <v>107</v>
      </c>
      <c r="X8" s="9" t="s">
        <v>181</v>
      </c>
      <c r="Y8" s="9" t="s">
        <v>181</v>
      </c>
      <c r="Z8" s="9" t="s">
        <v>181</v>
      </c>
      <c r="AA8" s="9" t="s">
        <v>181</v>
      </c>
      <c r="AB8" s="5">
        <v>1</v>
      </c>
      <c r="AC8" s="5">
        <v>1</v>
      </c>
      <c r="AD8" s="5">
        <v>1</v>
      </c>
      <c r="AE8" s="9" t="s">
        <v>182</v>
      </c>
      <c r="AF8" s="8">
        <v>45672</v>
      </c>
      <c r="AG8" s="9"/>
    </row>
    <row r="9" spans="1:33" ht="28.5" customHeight="1" x14ac:dyDescent="0.25">
      <c r="A9" s="5">
        <v>2024</v>
      </c>
      <c r="B9" s="8">
        <v>45566</v>
      </c>
      <c r="C9" s="8">
        <v>45657</v>
      </c>
      <c r="D9" s="9" t="s">
        <v>84</v>
      </c>
      <c r="E9" s="9" t="s">
        <v>173</v>
      </c>
      <c r="F9" s="9" t="s">
        <v>85</v>
      </c>
      <c r="G9" s="9" t="s">
        <v>174</v>
      </c>
      <c r="H9" s="9" t="s">
        <v>93</v>
      </c>
      <c r="I9" s="9" t="s">
        <v>183</v>
      </c>
      <c r="J9" s="9" t="s">
        <v>99</v>
      </c>
      <c r="K9" s="9" t="s">
        <v>176</v>
      </c>
      <c r="L9" s="5">
        <v>2024</v>
      </c>
      <c r="M9" s="9" t="s">
        <v>176</v>
      </c>
      <c r="N9" s="9" t="s">
        <v>177</v>
      </c>
      <c r="O9" s="18" t="s">
        <v>372</v>
      </c>
      <c r="P9" s="5">
        <v>23200</v>
      </c>
      <c r="Q9" s="9" t="s">
        <v>178</v>
      </c>
      <c r="R9" s="9" t="s">
        <v>179</v>
      </c>
      <c r="S9" s="15" t="s">
        <v>103</v>
      </c>
      <c r="T9" s="9" t="s">
        <v>180</v>
      </c>
      <c r="U9" s="8">
        <v>45566</v>
      </c>
      <c r="V9" s="8">
        <v>45657</v>
      </c>
      <c r="W9" s="9" t="s">
        <v>107</v>
      </c>
      <c r="X9" s="9" t="s">
        <v>181</v>
      </c>
      <c r="Y9" s="9" t="s">
        <v>181</v>
      </c>
      <c r="Z9" s="9" t="s">
        <v>181</v>
      </c>
      <c r="AA9" s="9" t="s">
        <v>181</v>
      </c>
      <c r="AB9" s="5">
        <v>2</v>
      </c>
      <c r="AC9" s="5">
        <v>1</v>
      </c>
      <c r="AD9" s="5">
        <v>2</v>
      </c>
      <c r="AE9" s="9" t="s">
        <v>182</v>
      </c>
      <c r="AF9" s="8">
        <v>45672</v>
      </c>
      <c r="AG9" s="9"/>
    </row>
    <row r="10" spans="1:33" ht="29.25" customHeight="1" x14ac:dyDescent="0.25">
      <c r="A10" s="5">
        <v>2024</v>
      </c>
      <c r="B10" s="8">
        <v>45566</v>
      </c>
      <c r="C10" s="8">
        <v>45657</v>
      </c>
      <c r="D10" s="9" t="s">
        <v>84</v>
      </c>
      <c r="E10" s="9" t="s">
        <v>173</v>
      </c>
      <c r="F10" s="9" t="s">
        <v>85</v>
      </c>
      <c r="G10" s="9" t="s">
        <v>174</v>
      </c>
      <c r="H10" s="9" t="s">
        <v>90</v>
      </c>
      <c r="I10" s="9" t="s">
        <v>90</v>
      </c>
      <c r="J10" s="9" t="s">
        <v>99</v>
      </c>
      <c r="K10" s="9" t="s">
        <v>176</v>
      </c>
      <c r="L10" s="5">
        <v>2024</v>
      </c>
      <c r="M10" s="9" t="s">
        <v>176</v>
      </c>
      <c r="N10" s="9" t="s">
        <v>177</v>
      </c>
      <c r="O10" s="18" t="s">
        <v>372</v>
      </c>
      <c r="P10" s="5">
        <v>20880</v>
      </c>
      <c r="Q10" s="9" t="s">
        <v>178</v>
      </c>
      <c r="R10" s="9" t="s">
        <v>179</v>
      </c>
      <c r="S10" s="15" t="s">
        <v>103</v>
      </c>
      <c r="T10" s="9" t="s">
        <v>180</v>
      </c>
      <c r="U10" s="8">
        <v>45566</v>
      </c>
      <c r="V10" s="8">
        <v>45657</v>
      </c>
      <c r="W10" s="9" t="s">
        <v>107</v>
      </c>
      <c r="X10" s="9" t="s">
        <v>181</v>
      </c>
      <c r="Y10" s="9" t="s">
        <v>181</v>
      </c>
      <c r="Z10" s="9" t="s">
        <v>181</v>
      </c>
      <c r="AA10" s="9" t="s">
        <v>181</v>
      </c>
      <c r="AB10" s="5">
        <v>3</v>
      </c>
      <c r="AC10" s="5">
        <v>1</v>
      </c>
      <c r="AD10" s="5">
        <v>3</v>
      </c>
      <c r="AE10" s="9" t="s">
        <v>182</v>
      </c>
      <c r="AF10" s="8">
        <v>45672</v>
      </c>
      <c r="AG10" s="9"/>
    </row>
    <row r="11" spans="1:33" ht="30" customHeight="1" x14ac:dyDescent="0.25">
      <c r="A11" s="5">
        <v>2024</v>
      </c>
      <c r="B11" s="8">
        <v>45566</v>
      </c>
      <c r="C11" s="8">
        <v>45657</v>
      </c>
      <c r="D11" s="9" t="s">
        <v>84</v>
      </c>
      <c r="E11" s="9" t="s">
        <v>173</v>
      </c>
      <c r="F11" s="9" t="s">
        <v>85</v>
      </c>
      <c r="G11" s="9" t="s">
        <v>174</v>
      </c>
      <c r="H11" s="9" t="s">
        <v>93</v>
      </c>
      <c r="I11" s="9" t="s">
        <v>183</v>
      </c>
      <c r="J11" s="9" t="s">
        <v>99</v>
      </c>
      <c r="K11" s="9" t="s">
        <v>176</v>
      </c>
      <c r="L11" s="5">
        <v>2024</v>
      </c>
      <c r="M11" s="9" t="s">
        <v>176</v>
      </c>
      <c r="N11" s="9" t="s">
        <v>177</v>
      </c>
      <c r="O11" s="18" t="s">
        <v>372</v>
      </c>
      <c r="P11" s="5">
        <v>18560</v>
      </c>
      <c r="Q11" s="9" t="s">
        <v>178</v>
      </c>
      <c r="R11" s="9" t="s">
        <v>179</v>
      </c>
      <c r="S11" s="15" t="s">
        <v>103</v>
      </c>
      <c r="T11" s="9" t="s">
        <v>180</v>
      </c>
      <c r="U11" s="8">
        <v>45566</v>
      </c>
      <c r="V11" s="8">
        <v>45657</v>
      </c>
      <c r="W11" s="9" t="s">
        <v>107</v>
      </c>
      <c r="X11" s="9" t="s">
        <v>181</v>
      </c>
      <c r="Y11" s="9" t="s">
        <v>181</v>
      </c>
      <c r="Z11" s="9" t="s">
        <v>181</v>
      </c>
      <c r="AA11" s="9" t="s">
        <v>181</v>
      </c>
      <c r="AB11" s="5">
        <v>4</v>
      </c>
      <c r="AC11" s="5">
        <v>1</v>
      </c>
      <c r="AD11" s="5">
        <v>4</v>
      </c>
      <c r="AE11" s="9" t="s">
        <v>182</v>
      </c>
      <c r="AF11" s="8">
        <v>45672</v>
      </c>
      <c r="AG11" s="9"/>
    </row>
    <row r="12" spans="1:33" ht="31.5" customHeight="1" x14ac:dyDescent="0.25">
      <c r="A12" s="5">
        <v>2024</v>
      </c>
      <c r="B12" s="8">
        <v>45566</v>
      </c>
      <c r="C12" s="8">
        <v>45657</v>
      </c>
      <c r="D12" s="9" t="s">
        <v>84</v>
      </c>
      <c r="E12" s="9" t="s">
        <v>173</v>
      </c>
      <c r="F12" s="9" t="s">
        <v>85</v>
      </c>
      <c r="G12" s="9" t="s">
        <v>174</v>
      </c>
      <c r="H12" s="9" t="s">
        <v>93</v>
      </c>
      <c r="I12" s="9" t="s">
        <v>184</v>
      </c>
      <c r="J12" s="9" t="s">
        <v>99</v>
      </c>
      <c r="K12" s="9" t="s">
        <v>176</v>
      </c>
      <c r="L12" s="5">
        <v>2024</v>
      </c>
      <c r="M12" s="9" t="s">
        <v>176</v>
      </c>
      <c r="N12" s="9" t="s">
        <v>177</v>
      </c>
      <c r="O12" s="18" t="s">
        <v>372</v>
      </c>
      <c r="P12" s="5">
        <v>17400</v>
      </c>
      <c r="Q12" s="9" t="s">
        <v>178</v>
      </c>
      <c r="R12" s="9" t="s">
        <v>179</v>
      </c>
      <c r="S12" s="15" t="s">
        <v>104</v>
      </c>
      <c r="T12" s="9" t="s">
        <v>187</v>
      </c>
      <c r="U12" s="8">
        <v>45566</v>
      </c>
      <c r="V12" s="8">
        <v>45657</v>
      </c>
      <c r="W12" s="9" t="s">
        <v>107</v>
      </c>
      <c r="X12" s="9" t="s">
        <v>181</v>
      </c>
      <c r="Y12" s="9" t="s">
        <v>181</v>
      </c>
      <c r="Z12" s="9" t="s">
        <v>181</v>
      </c>
      <c r="AA12" s="9" t="s">
        <v>181</v>
      </c>
      <c r="AB12" s="5">
        <v>5</v>
      </c>
      <c r="AC12" s="5">
        <v>1</v>
      </c>
      <c r="AD12" s="5">
        <v>5</v>
      </c>
      <c r="AE12" s="9" t="s">
        <v>182</v>
      </c>
      <c r="AF12" s="8">
        <v>45672</v>
      </c>
      <c r="AG12" s="9"/>
    </row>
    <row r="13" spans="1:33" ht="30" customHeight="1" x14ac:dyDescent="0.25">
      <c r="A13" s="5">
        <v>2024</v>
      </c>
      <c r="B13" s="8">
        <v>45566</v>
      </c>
      <c r="C13" s="8">
        <v>45657</v>
      </c>
      <c r="D13" s="9" t="s">
        <v>84</v>
      </c>
      <c r="E13" s="9" t="s">
        <v>173</v>
      </c>
      <c r="F13" s="9" t="s">
        <v>85</v>
      </c>
      <c r="G13" s="9" t="s">
        <v>174</v>
      </c>
      <c r="H13" s="9" t="s">
        <v>93</v>
      </c>
      <c r="I13" s="9" t="s">
        <v>183</v>
      </c>
      <c r="J13" s="9" t="s">
        <v>99</v>
      </c>
      <c r="K13" s="9" t="s">
        <v>176</v>
      </c>
      <c r="L13" s="5">
        <v>2024</v>
      </c>
      <c r="M13" s="9" t="s">
        <v>176</v>
      </c>
      <c r="N13" s="9" t="s">
        <v>177</v>
      </c>
      <c r="O13" s="18" t="s">
        <v>372</v>
      </c>
      <c r="P13" s="5">
        <v>16240</v>
      </c>
      <c r="Q13" s="9" t="s">
        <v>178</v>
      </c>
      <c r="R13" s="9" t="s">
        <v>179</v>
      </c>
      <c r="S13" s="15" t="s">
        <v>103</v>
      </c>
      <c r="T13" s="9" t="s">
        <v>180</v>
      </c>
      <c r="U13" s="8">
        <v>45566</v>
      </c>
      <c r="V13" s="8">
        <v>45657</v>
      </c>
      <c r="W13" s="9" t="s">
        <v>107</v>
      </c>
      <c r="X13" s="9" t="s">
        <v>181</v>
      </c>
      <c r="Y13" s="9" t="s">
        <v>181</v>
      </c>
      <c r="Z13" s="9" t="s">
        <v>181</v>
      </c>
      <c r="AA13" s="9" t="s">
        <v>181</v>
      </c>
      <c r="AB13" s="5">
        <v>6</v>
      </c>
      <c r="AC13" s="5">
        <v>1</v>
      </c>
      <c r="AD13" s="5">
        <v>6</v>
      </c>
      <c r="AE13" s="9" t="s">
        <v>182</v>
      </c>
      <c r="AF13" s="8">
        <v>45672</v>
      </c>
      <c r="AG13" s="9"/>
    </row>
    <row r="14" spans="1:33" ht="30" customHeight="1" x14ac:dyDescent="0.25">
      <c r="A14" s="5">
        <v>2024</v>
      </c>
      <c r="B14" s="8">
        <v>45566</v>
      </c>
      <c r="C14" s="8">
        <v>45657</v>
      </c>
      <c r="D14" s="9" t="s">
        <v>84</v>
      </c>
      <c r="E14" s="9" t="s">
        <v>173</v>
      </c>
      <c r="F14" s="9" t="s">
        <v>85</v>
      </c>
      <c r="G14" s="9" t="s">
        <v>174</v>
      </c>
      <c r="H14" s="9" t="s">
        <v>94</v>
      </c>
      <c r="I14" s="9" t="s">
        <v>175</v>
      </c>
      <c r="J14" s="9" t="s">
        <v>99</v>
      </c>
      <c r="K14" s="9" t="s">
        <v>176</v>
      </c>
      <c r="L14" s="5">
        <v>2024</v>
      </c>
      <c r="M14" s="9" t="s">
        <v>176</v>
      </c>
      <c r="N14" s="9" t="s">
        <v>177</v>
      </c>
      <c r="O14" s="18" t="s">
        <v>372</v>
      </c>
      <c r="P14" s="5">
        <v>13920</v>
      </c>
      <c r="Q14" s="9" t="s">
        <v>178</v>
      </c>
      <c r="R14" s="9" t="s">
        <v>179</v>
      </c>
      <c r="S14" s="15" t="s">
        <v>103</v>
      </c>
      <c r="T14" s="9" t="s">
        <v>180</v>
      </c>
      <c r="U14" s="8">
        <v>45566</v>
      </c>
      <c r="V14" s="8">
        <v>45657</v>
      </c>
      <c r="W14" s="9" t="s">
        <v>107</v>
      </c>
      <c r="X14" s="9" t="s">
        <v>181</v>
      </c>
      <c r="Y14" s="9" t="s">
        <v>181</v>
      </c>
      <c r="Z14" s="9" t="s">
        <v>181</v>
      </c>
      <c r="AA14" s="9" t="s">
        <v>181</v>
      </c>
      <c r="AB14" s="5">
        <v>7</v>
      </c>
      <c r="AC14" s="5">
        <v>1</v>
      </c>
      <c r="AD14" s="5">
        <v>7</v>
      </c>
      <c r="AE14" s="9" t="s">
        <v>182</v>
      </c>
      <c r="AF14" s="8">
        <v>45672</v>
      </c>
      <c r="AG14" s="9"/>
    </row>
    <row r="15" spans="1:33" ht="30" customHeight="1" x14ac:dyDescent="0.25">
      <c r="A15" s="5">
        <v>2024</v>
      </c>
      <c r="B15" s="8">
        <v>45566</v>
      </c>
      <c r="C15" s="8">
        <v>45657</v>
      </c>
      <c r="D15" s="9" t="s">
        <v>84</v>
      </c>
      <c r="E15" s="9" t="s">
        <v>173</v>
      </c>
      <c r="F15" s="9" t="s">
        <v>85</v>
      </c>
      <c r="G15" s="9" t="s">
        <v>174</v>
      </c>
      <c r="H15" s="9" t="s">
        <v>94</v>
      </c>
      <c r="I15" s="9" t="s">
        <v>175</v>
      </c>
      <c r="J15" s="9" t="s">
        <v>99</v>
      </c>
      <c r="K15" s="9" t="s">
        <v>176</v>
      </c>
      <c r="L15" s="5">
        <v>2024</v>
      </c>
      <c r="M15" s="9" t="s">
        <v>176</v>
      </c>
      <c r="N15" s="9" t="s">
        <v>177</v>
      </c>
      <c r="O15" s="18" t="s">
        <v>372</v>
      </c>
      <c r="P15" s="5">
        <v>12760</v>
      </c>
      <c r="Q15" s="9" t="s">
        <v>178</v>
      </c>
      <c r="R15" s="9" t="s">
        <v>179</v>
      </c>
      <c r="S15" s="15" t="s">
        <v>103</v>
      </c>
      <c r="T15" s="9" t="s">
        <v>180</v>
      </c>
      <c r="U15" s="8">
        <v>45566</v>
      </c>
      <c r="V15" s="8">
        <v>45657</v>
      </c>
      <c r="W15" s="9" t="s">
        <v>107</v>
      </c>
      <c r="X15" s="9" t="s">
        <v>181</v>
      </c>
      <c r="Y15" s="9" t="s">
        <v>181</v>
      </c>
      <c r="Z15" s="9" t="s">
        <v>181</v>
      </c>
      <c r="AA15" s="9" t="s">
        <v>181</v>
      </c>
      <c r="AB15" s="5">
        <v>8</v>
      </c>
      <c r="AC15" s="5">
        <v>1</v>
      </c>
      <c r="AD15" s="5">
        <v>8</v>
      </c>
      <c r="AE15" s="9" t="s">
        <v>182</v>
      </c>
      <c r="AF15" s="8">
        <v>45672</v>
      </c>
      <c r="AG15" s="9"/>
    </row>
    <row r="16" spans="1:33" ht="29.25" customHeight="1" x14ac:dyDescent="0.25">
      <c r="A16" s="5">
        <v>2024</v>
      </c>
      <c r="B16" s="8">
        <v>45566</v>
      </c>
      <c r="C16" s="8">
        <v>45657</v>
      </c>
      <c r="D16" s="9" t="s">
        <v>84</v>
      </c>
      <c r="E16" s="9" t="s">
        <v>173</v>
      </c>
      <c r="F16" s="9" t="s">
        <v>85</v>
      </c>
      <c r="G16" s="9" t="s">
        <v>174</v>
      </c>
      <c r="H16" s="9" t="s">
        <v>93</v>
      </c>
      <c r="I16" s="9" t="s">
        <v>185</v>
      </c>
      <c r="J16" s="9" t="s">
        <v>99</v>
      </c>
      <c r="K16" s="9" t="s">
        <v>176</v>
      </c>
      <c r="L16" s="5">
        <v>2024</v>
      </c>
      <c r="M16" s="9" t="s">
        <v>176</v>
      </c>
      <c r="N16" s="9" t="s">
        <v>177</v>
      </c>
      <c r="O16" s="18" t="s">
        <v>372</v>
      </c>
      <c r="P16" s="5">
        <v>11600</v>
      </c>
      <c r="Q16" s="9" t="s">
        <v>178</v>
      </c>
      <c r="R16" s="9" t="s">
        <v>179</v>
      </c>
      <c r="S16" s="15" t="s">
        <v>103</v>
      </c>
      <c r="T16" s="9" t="s">
        <v>180</v>
      </c>
      <c r="U16" s="8">
        <v>45566</v>
      </c>
      <c r="V16" s="8">
        <v>45657</v>
      </c>
      <c r="W16" s="9" t="s">
        <v>107</v>
      </c>
      <c r="X16" s="9" t="s">
        <v>181</v>
      </c>
      <c r="Y16" s="9" t="s">
        <v>181</v>
      </c>
      <c r="Z16" s="9" t="s">
        <v>181</v>
      </c>
      <c r="AA16" s="9" t="s">
        <v>181</v>
      </c>
      <c r="AB16" s="5">
        <v>9</v>
      </c>
      <c r="AC16" s="5">
        <v>1</v>
      </c>
      <c r="AD16" s="5">
        <v>9</v>
      </c>
      <c r="AE16" s="9" t="s">
        <v>182</v>
      </c>
      <c r="AF16" s="8">
        <v>45672</v>
      </c>
      <c r="AG16" s="9"/>
    </row>
    <row r="17" spans="1:33" ht="30" customHeight="1" x14ac:dyDescent="0.25">
      <c r="A17" s="5">
        <v>2024</v>
      </c>
      <c r="B17" s="8">
        <v>45566</v>
      </c>
      <c r="C17" s="8">
        <v>45657</v>
      </c>
      <c r="D17" s="9" t="s">
        <v>84</v>
      </c>
      <c r="E17" s="9" t="s">
        <v>173</v>
      </c>
      <c r="F17" s="9" t="s">
        <v>85</v>
      </c>
      <c r="G17" s="9" t="s">
        <v>174</v>
      </c>
      <c r="H17" s="9" t="s">
        <v>93</v>
      </c>
      <c r="I17" s="9" t="s">
        <v>185</v>
      </c>
      <c r="J17" s="9" t="s">
        <v>99</v>
      </c>
      <c r="K17" s="9" t="s">
        <v>176</v>
      </c>
      <c r="L17" s="5">
        <v>2024</v>
      </c>
      <c r="M17" s="9" t="s">
        <v>176</v>
      </c>
      <c r="N17" s="9" t="s">
        <v>177</v>
      </c>
      <c r="O17" s="18" t="s">
        <v>372</v>
      </c>
      <c r="P17" s="5">
        <v>11600</v>
      </c>
      <c r="Q17" s="9" t="s">
        <v>178</v>
      </c>
      <c r="R17" s="9" t="s">
        <v>179</v>
      </c>
      <c r="S17" s="15" t="s">
        <v>103</v>
      </c>
      <c r="T17" s="9" t="s">
        <v>180</v>
      </c>
      <c r="U17" s="8">
        <v>45566</v>
      </c>
      <c r="V17" s="8">
        <v>45657</v>
      </c>
      <c r="W17" s="9" t="s">
        <v>107</v>
      </c>
      <c r="X17" s="9" t="s">
        <v>181</v>
      </c>
      <c r="Y17" s="9" t="s">
        <v>181</v>
      </c>
      <c r="Z17" s="9" t="s">
        <v>181</v>
      </c>
      <c r="AA17" s="9" t="s">
        <v>181</v>
      </c>
      <c r="AB17" s="5">
        <v>10</v>
      </c>
      <c r="AC17" s="5">
        <v>1</v>
      </c>
      <c r="AD17" s="5">
        <v>10</v>
      </c>
      <c r="AE17" s="9" t="s">
        <v>182</v>
      </c>
      <c r="AF17" s="8">
        <v>45672</v>
      </c>
      <c r="AG17" s="9"/>
    </row>
    <row r="18" spans="1:33" ht="30" customHeight="1" x14ac:dyDescent="0.25">
      <c r="A18" s="5">
        <v>2024</v>
      </c>
      <c r="B18" s="8">
        <v>45566</v>
      </c>
      <c r="C18" s="8">
        <v>45657</v>
      </c>
      <c r="D18" s="9" t="s">
        <v>84</v>
      </c>
      <c r="E18" s="9" t="s">
        <v>173</v>
      </c>
      <c r="F18" s="9" t="s">
        <v>85</v>
      </c>
      <c r="G18" s="9" t="s">
        <v>174</v>
      </c>
      <c r="H18" s="9" t="s">
        <v>94</v>
      </c>
      <c r="I18" s="9" t="s">
        <v>175</v>
      </c>
      <c r="J18" s="9" t="s">
        <v>99</v>
      </c>
      <c r="K18" s="9" t="s">
        <v>176</v>
      </c>
      <c r="L18" s="5">
        <v>2024</v>
      </c>
      <c r="M18" s="9" t="s">
        <v>176</v>
      </c>
      <c r="N18" s="9" t="s">
        <v>177</v>
      </c>
      <c r="O18" s="18" t="s">
        <v>372</v>
      </c>
      <c r="P18" s="5">
        <v>11600</v>
      </c>
      <c r="Q18" s="9" t="s">
        <v>178</v>
      </c>
      <c r="R18" s="9" t="s">
        <v>179</v>
      </c>
      <c r="S18" s="15" t="s">
        <v>103</v>
      </c>
      <c r="T18" s="9" t="s">
        <v>180</v>
      </c>
      <c r="U18" s="8">
        <v>45566</v>
      </c>
      <c r="V18" s="8">
        <v>45657</v>
      </c>
      <c r="W18" s="9" t="s">
        <v>107</v>
      </c>
      <c r="X18" s="9" t="s">
        <v>181</v>
      </c>
      <c r="Y18" s="9" t="s">
        <v>181</v>
      </c>
      <c r="Z18" s="9" t="s">
        <v>181</v>
      </c>
      <c r="AA18" s="9" t="s">
        <v>181</v>
      </c>
      <c r="AB18" s="5">
        <v>11</v>
      </c>
      <c r="AC18" s="5">
        <v>1</v>
      </c>
      <c r="AD18" s="5">
        <v>11</v>
      </c>
      <c r="AE18" s="9" t="s">
        <v>182</v>
      </c>
      <c r="AF18" s="8">
        <v>45672</v>
      </c>
      <c r="AG18" s="9"/>
    </row>
    <row r="19" spans="1:33" ht="30.75" customHeight="1" x14ac:dyDescent="0.25">
      <c r="A19" s="5">
        <v>2024</v>
      </c>
      <c r="B19" s="8">
        <v>45566</v>
      </c>
      <c r="C19" s="8">
        <v>45657</v>
      </c>
      <c r="D19" s="9" t="s">
        <v>84</v>
      </c>
      <c r="E19" s="9" t="s">
        <v>173</v>
      </c>
      <c r="F19" s="9" t="s">
        <v>85</v>
      </c>
      <c r="G19" s="9" t="s">
        <v>174</v>
      </c>
      <c r="H19" s="9" t="s">
        <v>93</v>
      </c>
      <c r="I19" s="9" t="s">
        <v>185</v>
      </c>
      <c r="J19" s="9" t="s">
        <v>99</v>
      </c>
      <c r="K19" s="9" t="s">
        <v>176</v>
      </c>
      <c r="L19" s="5">
        <v>2024</v>
      </c>
      <c r="M19" s="9" t="s">
        <v>176</v>
      </c>
      <c r="N19" s="9" t="s">
        <v>177</v>
      </c>
      <c r="O19" s="18" t="s">
        <v>372</v>
      </c>
      <c r="P19" s="5">
        <v>11600</v>
      </c>
      <c r="Q19" s="9" t="s">
        <v>178</v>
      </c>
      <c r="R19" s="9" t="s">
        <v>179</v>
      </c>
      <c r="S19" s="15" t="s">
        <v>103</v>
      </c>
      <c r="T19" s="9" t="s">
        <v>180</v>
      </c>
      <c r="U19" s="8">
        <v>45566</v>
      </c>
      <c r="V19" s="8">
        <v>45657</v>
      </c>
      <c r="W19" s="9" t="s">
        <v>107</v>
      </c>
      <c r="X19" s="9" t="s">
        <v>181</v>
      </c>
      <c r="Y19" s="9" t="s">
        <v>181</v>
      </c>
      <c r="Z19" s="9" t="s">
        <v>181</v>
      </c>
      <c r="AA19" s="9" t="s">
        <v>181</v>
      </c>
      <c r="AB19" s="5">
        <v>12</v>
      </c>
      <c r="AC19" s="5">
        <v>1</v>
      </c>
      <c r="AD19" s="5">
        <v>12</v>
      </c>
      <c r="AE19" s="9" t="s">
        <v>182</v>
      </c>
      <c r="AF19" s="8">
        <v>45672</v>
      </c>
      <c r="AG19" s="9"/>
    </row>
    <row r="20" spans="1:33" ht="29.25" customHeight="1" x14ac:dyDescent="0.25">
      <c r="A20" s="5">
        <v>2024</v>
      </c>
      <c r="B20" s="8">
        <v>45566</v>
      </c>
      <c r="C20" s="8">
        <v>45657</v>
      </c>
      <c r="D20" s="9" t="s">
        <v>84</v>
      </c>
      <c r="E20" s="9" t="s">
        <v>173</v>
      </c>
      <c r="F20" s="9" t="s">
        <v>85</v>
      </c>
      <c r="G20" s="9" t="s">
        <v>174</v>
      </c>
      <c r="H20" s="9" t="s">
        <v>94</v>
      </c>
      <c r="I20" s="9" t="s">
        <v>175</v>
      </c>
      <c r="J20" s="9" t="s">
        <v>99</v>
      </c>
      <c r="K20" s="9" t="s">
        <v>176</v>
      </c>
      <c r="L20" s="5">
        <v>2024</v>
      </c>
      <c r="M20" s="9" t="s">
        <v>176</v>
      </c>
      <c r="N20" s="9" t="s">
        <v>177</v>
      </c>
      <c r="O20" s="18" t="s">
        <v>372</v>
      </c>
      <c r="P20" s="5">
        <v>11600</v>
      </c>
      <c r="Q20" s="9" t="s">
        <v>178</v>
      </c>
      <c r="R20" s="9" t="s">
        <v>179</v>
      </c>
      <c r="S20" s="15" t="s">
        <v>103</v>
      </c>
      <c r="T20" s="9" t="s">
        <v>180</v>
      </c>
      <c r="U20" s="8">
        <v>45566</v>
      </c>
      <c r="V20" s="8">
        <v>45657</v>
      </c>
      <c r="W20" s="9" t="s">
        <v>107</v>
      </c>
      <c r="X20" s="9" t="s">
        <v>181</v>
      </c>
      <c r="Y20" s="9" t="s">
        <v>181</v>
      </c>
      <c r="Z20" s="9" t="s">
        <v>181</v>
      </c>
      <c r="AA20" s="9" t="s">
        <v>181</v>
      </c>
      <c r="AB20" s="5">
        <v>13</v>
      </c>
      <c r="AC20" s="5">
        <v>1</v>
      </c>
      <c r="AD20" s="5">
        <v>13</v>
      </c>
      <c r="AE20" s="9" t="s">
        <v>182</v>
      </c>
      <c r="AF20" s="8">
        <v>45672</v>
      </c>
      <c r="AG20" s="9"/>
    </row>
    <row r="21" spans="1:33" ht="31.5" customHeight="1" x14ac:dyDescent="0.25">
      <c r="A21" s="5">
        <v>2024</v>
      </c>
      <c r="B21" s="8">
        <v>45566</v>
      </c>
      <c r="C21" s="8">
        <v>45657</v>
      </c>
      <c r="D21" s="9" t="s">
        <v>84</v>
      </c>
      <c r="E21" s="9" t="s">
        <v>173</v>
      </c>
      <c r="F21" s="9" t="s">
        <v>85</v>
      </c>
      <c r="G21" s="9" t="s">
        <v>174</v>
      </c>
      <c r="H21" s="9" t="s">
        <v>94</v>
      </c>
      <c r="I21" s="9" t="s">
        <v>175</v>
      </c>
      <c r="J21" s="9" t="s">
        <v>99</v>
      </c>
      <c r="K21" s="9" t="s">
        <v>176</v>
      </c>
      <c r="L21" s="5">
        <v>2024</v>
      </c>
      <c r="M21" s="9" t="s">
        <v>176</v>
      </c>
      <c r="N21" s="9" t="s">
        <v>177</v>
      </c>
      <c r="O21" s="18" t="s">
        <v>372</v>
      </c>
      <c r="P21" s="5">
        <v>10440</v>
      </c>
      <c r="Q21" s="9" t="s">
        <v>178</v>
      </c>
      <c r="R21" s="9" t="s">
        <v>179</v>
      </c>
      <c r="S21" s="15" t="s">
        <v>103</v>
      </c>
      <c r="T21" s="9" t="s">
        <v>180</v>
      </c>
      <c r="U21" s="8">
        <v>45566</v>
      </c>
      <c r="V21" s="8">
        <v>45657</v>
      </c>
      <c r="W21" s="9" t="s">
        <v>107</v>
      </c>
      <c r="X21" s="9" t="s">
        <v>181</v>
      </c>
      <c r="Y21" s="9" t="s">
        <v>181</v>
      </c>
      <c r="Z21" s="9" t="s">
        <v>181</v>
      </c>
      <c r="AA21" s="9" t="s">
        <v>181</v>
      </c>
      <c r="AB21" s="5">
        <v>14</v>
      </c>
      <c r="AC21" s="5">
        <v>1</v>
      </c>
      <c r="AD21" s="5">
        <v>14</v>
      </c>
      <c r="AE21" s="9" t="s">
        <v>182</v>
      </c>
      <c r="AF21" s="8">
        <v>45672</v>
      </c>
      <c r="AG21" s="9"/>
    </row>
    <row r="22" spans="1:33" ht="29.25" customHeight="1" x14ac:dyDescent="0.25">
      <c r="A22" s="5">
        <v>2024</v>
      </c>
      <c r="B22" s="8">
        <v>45566</v>
      </c>
      <c r="C22" s="8">
        <v>45657</v>
      </c>
      <c r="D22" s="9" t="s">
        <v>84</v>
      </c>
      <c r="E22" s="9" t="s">
        <v>173</v>
      </c>
      <c r="F22" s="9" t="s">
        <v>85</v>
      </c>
      <c r="G22" s="9" t="s">
        <v>174</v>
      </c>
      <c r="H22" s="9" t="s">
        <v>94</v>
      </c>
      <c r="I22" s="9" t="s">
        <v>175</v>
      </c>
      <c r="J22" s="9" t="s">
        <v>99</v>
      </c>
      <c r="K22" s="9" t="s">
        <v>176</v>
      </c>
      <c r="L22" s="5">
        <v>2024</v>
      </c>
      <c r="M22" s="9" t="s">
        <v>176</v>
      </c>
      <c r="N22" s="9" t="s">
        <v>177</v>
      </c>
      <c r="O22" s="18" t="s">
        <v>372</v>
      </c>
      <c r="P22" s="5">
        <v>9280</v>
      </c>
      <c r="Q22" s="9" t="s">
        <v>178</v>
      </c>
      <c r="R22" s="9" t="s">
        <v>179</v>
      </c>
      <c r="S22" s="15" t="s">
        <v>103</v>
      </c>
      <c r="T22" s="9" t="s">
        <v>180</v>
      </c>
      <c r="U22" s="8">
        <v>45566</v>
      </c>
      <c r="V22" s="8">
        <v>45657</v>
      </c>
      <c r="W22" s="9" t="s">
        <v>107</v>
      </c>
      <c r="X22" s="9" t="s">
        <v>181</v>
      </c>
      <c r="Y22" s="9" t="s">
        <v>181</v>
      </c>
      <c r="Z22" s="9" t="s">
        <v>181</v>
      </c>
      <c r="AA22" s="9" t="s">
        <v>181</v>
      </c>
      <c r="AB22" s="5">
        <v>15</v>
      </c>
      <c r="AC22" s="5">
        <v>1</v>
      </c>
      <c r="AD22" s="5">
        <v>15</v>
      </c>
      <c r="AE22" s="9" t="s">
        <v>182</v>
      </c>
      <c r="AF22" s="8">
        <v>45672</v>
      </c>
      <c r="AG22" s="9"/>
    </row>
    <row r="23" spans="1:33" ht="29.25" customHeight="1" x14ac:dyDescent="0.25">
      <c r="A23" s="5">
        <v>2024</v>
      </c>
      <c r="B23" s="8">
        <v>45566</v>
      </c>
      <c r="C23" s="8">
        <v>45657</v>
      </c>
      <c r="D23" s="9" t="s">
        <v>84</v>
      </c>
      <c r="E23" s="9" t="s">
        <v>173</v>
      </c>
      <c r="F23" s="9" t="s">
        <v>85</v>
      </c>
      <c r="G23" s="9" t="s">
        <v>174</v>
      </c>
      <c r="H23" s="9" t="s">
        <v>94</v>
      </c>
      <c r="I23" s="9" t="s">
        <v>175</v>
      </c>
      <c r="J23" s="9" t="s">
        <v>99</v>
      </c>
      <c r="K23" s="9" t="s">
        <v>176</v>
      </c>
      <c r="L23" s="5">
        <v>2024</v>
      </c>
      <c r="M23" s="9" t="s">
        <v>176</v>
      </c>
      <c r="N23" s="9" t="s">
        <v>177</v>
      </c>
      <c r="O23" s="18" t="s">
        <v>372</v>
      </c>
      <c r="P23" s="5">
        <v>9280</v>
      </c>
      <c r="Q23" s="9" t="s">
        <v>178</v>
      </c>
      <c r="R23" s="9" t="s">
        <v>179</v>
      </c>
      <c r="S23" s="15" t="s">
        <v>103</v>
      </c>
      <c r="T23" s="9" t="s">
        <v>180</v>
      </c>
      <c r="U23" s="8">
        <v>45566</v>
      </c>
      <c r="V23" s="8">
        <v>45657</v>
      </c>
      <c r="W23" s="9" t="s">
        <v>107</v>
      </c>
      <c r="X23" s="9" t="s">
        <v>181</v>
      </c>
      <c r="Y23" s="9" t="s">
        <v>181</v>
      </c>
      <c r="Z23" s="9" t="s">
        <v>181</v>
      </c>
      <c r="AA23" s="9" t="s">
        <v>181</v>
      </c>
      <c r="AB23" s="5">
        <v>16</v>
      </c>
      <c r="AC23" s="5">
        <v>1</v>
      </c>
      <c r="AD23" s="5">
        <v>16</v>
      </c>
      <c r="AE23" s="9" t="s">
        <v>182</v>
      </c>
      <c r="AF23" s="8">
        <v>45672</v>
      </c>
      <c r="AG23" s="9"/>
    </row>
    <row r="24" spans="1:33" ht="30.75" customHeight="1" x14ac:dyDescent="0.25">
      <c r="A24" s="5">
        <v>2024</v>
      </c>
      <c r="B24" s="8">
        <v>45566</v>
      </c>
      <c r="C24" s="8">
        <v>45657</v>
      </c>
      <c r="D24" s="9" t="s">
        <v>84</v>
      </c>
      <c r="E24" s="9" t="s">
        <v>173</v>
      </c>
      <c r="F24" s="9" t="s">
        <v>85</v>
      </c>
      <c r="G24" s="9" t="s">
        <v>174</v>
      </c>
      <c r="H24" s="9" t="s">
        <v>94</v>
      </c>
      <c r="I24" s="9" t="s">
        <v>175</v>
      </c>
      <c r="J24" s="9" t="s">
        <v>99</v>
      </c>
      <c r="K24" s="9" t="s">
        <v>176</v>
      </c>
      <c r="L24" s="5">
        <v>2024</v>
      </c>
      <c r="M24" s="9" t="s">
        <v>176</v>
      </c>
      <c r="N24" s="9" t="s">
        <v>177</v>
      </c>
      <c r="O24" s="18" t="s">
        <v>372</v>
      </c>
      <c r="P24" s="5">
        <v>9280</v>
      </c>
      <c r="Q24" s="9" t="s">
        <v>178</v>
      </c>
      <c r="R24" s="9" t="s">
        <v>179</v>
      </c>
      <c r="S24" s="15" t="s">
        <v>103</v>
      </c>
      <c r="T24" s="9" t="s">
        <v>180</v>
      </c>
      <c r="U24" s="8">
        <v>45566</v>
      </c>
      <c r="V24" s="8">
        <v>45657</v>
      </c>
      <c r="W24" s="9" t="s">
        <v>107</v>
      </c>
      <c r="X24" s="9" t="s">
        <v>181</v>
      </c>
      <c r="Y24" s="9" t="s">
        <v>181</v>
      </c>
      <c r="Z24" s="9" t="s">
        <v>181</v>
      </c>
      <c r="AA24" s="9" t="s">
        <v>181</v>
      </c>
      <c r="AB24" s="5">
        <v>17</v>
      </c>
      <c r="AC24" s="5">
        <v>1</v>
      </c>
      <c r="AD24" s="5">
        <v>17</v>
      </c>
      <c r="AE24" s="9" t="s">
        <v>182</v>
      </c>
      <c r="AF24" s="8">
        <v>45672</v>
      </c>
      <c r="AG24" s="9"/>
    </row>
    <row r="25" spans="1:33" ht="30.75" customHeight="1" x14ac:dyDescent="0.25">
      <c r="A25" s="5">
        <v>2024</v>
      </c>
      <c r="B25" s="8">
        <v>45566</v>
      </c>
      <c r="C25" s="8">
        <v>45657</v>
      </c>
      <c r="D25" s="9" t="s">
        <v>84</v>
      </c>
      <c r="E25" s="9" t="s">
        <v>173</v>
      </c>
      <c r="F25" s="9" t="s">
        <v>85</v>
      </c>
      <c r="G25" s="9" t="s">
        <v>174</v>
      </c>
      <c r="H25" s="9" t="s">
        <v>93</v>
      </c>
      <c r="I25" s="9" t="s">
        <v>185</v>
      </c>
      <c r="J25" s="9" t="s">
        <v>99</v>
      </c>
      <c r="K25" s="9" t="s">
        <v>176</v>
      </c>
      <c r="L25" s="5">
        <v>2024</v>
      </c>
      <c r="M25" s="9" t="s">
        <v>176</v>
      </c>
      <c r="N25" s="9" t="s">
        <v>177</v>
      </c>
      <c r="O25" s="18" t="s">
        <v>372</v>
      </c>
      <c r="P25" s="5">
        <v>8120</v>
      </c>
      <c r="Q25" s="9" t="s">
        <v>178</v>
      </c>
      <c r="R25" s="9" t="s">
        <v>179</v>
      </c>
      <c r="S25" s="15" t="s">
        <v>103</v>
      </c>
      <c r="T25" s="9" t="s">
        <v>180</v>
      </c>
      <c r="U25" s="8">
        <v>45566</v>
      </c>
      <c r="V25" s="8">
        <v>45657</v>
      </c>
      <c r="W25" s="9" t="s">
        <v>107</v>
      </c>
      <c r="X25" s="9" t="s">
        <v>181</v>
      </c>
      <c r="Y25" s="9" t="s">
        <v>181</v>
      </c>
      <c r="Z25" s="9" t="s">
        <v>181</v>
      </c>
      <c r="AA25" s="9" t="s">
        <v>181</v>
      </c>
      <c r="AB25" s="5">
        <v>18</v>
      </c>
      <c r="AC25" s="5">
        <v>1</v>
      </c>
      <c r="AD25" s="5">
        <v>18</v>
      </c>
      <c r="AE25" s="9" t="s">
        <v>182</v>
      </c>
      <c r="AF25" s="8">
        <v>45672</v>
      </c>
      <c r="AG25" s="9"/>
    </row>
    <row r="26" spans="1:33" ht="29.25" customHeight="1" x14ac:dyDescent="0.25">
      <c r="A26" s="5">
        <v>2024</v>
      </c>
      <c r="B26" s="8">
        <v>45566</v>
      </c>
      <c r="C26" s="8">
        <v>45657</v>
      </c>
      <c r="D26" s="9" t="s">
        <v>84</v>
      </c>
      <c r="E26" s="9" t="s">
        <v>173</v>
      </c>
      <c r="F26" s="9" t="s">
        <v>85</v>
      </c>
      <c r="G26" s="9" t="s">
        <v>174</v>
      </c>
      <c r="H26" s="9" t="s">
        <v>93</v>
      </c>
      <c r="I26" s="9" t="s">
        <v>185</v>
      </c>
      <c r="J26" s="9" t="s">
        <v>99</v>
      </c>
      <c r="K26" s="9" t="s">
        <v>176</v>
      </c>
      <c r="L26" s="5">
        <v>2024</v>
      </c>
      <c r="M26" s="9" t="s">
        <v>176</v>
      </c>
      <c r="N26" s="9" t="s">
        <v>177</v>
      </c>
      <c r="O26" s="18" t="s">
        <v>372</v>
      </c>
      <c r="P26" s="5">
        <v>9280</v>
      </c>
      <c r="Q26" s="9" t="s">
        <v>178</v>
      </c>
      <c r="R26" s="9" t="s">
        <v>179</v>
      </c>
      <c r="S26" s="15" t="s">
        <v>103</v>
      </c>
      <c r="T26" s="9" t="s">
        <v>180</v>
      </c>
      <c r="U26" s="8">
        <v>45566</v>
      </c>
      <c r="V26" s="8">
        <v>45657</v>
      </c>
      <c r="W26" s="9" t="s">
        <v>107</v>
      </c>
      <c r="X26" s="9" t="s">
        <v>181</v>
      </c>
      <c r="Y26" s="9" t="s">
        <v>181</v>
      </c>
      <c r="Z26" s="9" t="s">
        <v>181</v>
      </c>
      <c r="AA26" s="9" t="s">
        <v>181</v>
      </c>
      <c r="AB26" s="5">
        <v>19</v>
      </c>
      <c r="AC26" s="5">
        <v>1</v>
      </c>
      <c r="AD26" s="5">
        <v>19</v>
      </c>
      <c r="AE26" s="9" t="s">
        <v>182</v>
      </c>
      <c r="AF26" s="8">
        <v>45672</v>
      </c>
      <c r="AG26" s="9"/>
    </row>
    <row r="27" spans="1:33" ht="30.75" customHeight="1" x14ac:dyDescent="0.25">
      <c r="A27" s="5">
        <v>2024</v>
      </c>
      <c r="B27" s="8">
        <v>45566</v>
      </c>
      <c r="C27" s="8">
        <v>45657</v>
      </c>
      <c r="D27" s="9" t="s">
        <v>84</v>
      </c>
      <c r="E27" s="9" t="s">
        <v>173</v>
      </c>
      <c r="F27" s="9" t="s">
        <v>85</v>
      </c>
      <c r="G27" s="9" t="s">
        <v>174</v>
      </c>
      <c r="H27" s="9" t="s">
        <v>90</v>
      </c>
      <c r="I27" s="9" t="s">
        <v>90</v>
      </c>
      <c r="J27" s="9" t="s">
        <v>99</v>
      </c>
      <c r="K27" s="9" t="s">
        <v>176</v>
      </c>
      <c r="L27" s="5">
        <v>2024</v>
      </c>
      <c r="M27" s="9" t="s">
        <v>176</v>
      </c>
      <c r="N27" s="9" t="s">
        <v>177</v>
      </c>
      <c r="O27" s="18" t="s">
        <v>372</v>
      </c>
      <c r="P27" s="5">
        <v>9280</v>
      </c>
      <c r="Q27" s="9" t="s">
        <v>178</v>
      </c>
      <c r="R27" s="9" t="s">
        <v>179</v>
      </c>
      <c r="S27" s="15" t="s">
        <v>103</v>
      </c>
      <c r="T27" s="9" t="s">
        <v>180</v>
      </c>
      <c r="U27" s="8">
        <v>45566</v>
      </c>
      <c r="V27" s="8">
        <v>45657</v>
      </c>
      <c r="W27" s="9" t="s">
        <v>107</v>
      </c>
      <c r="X27" s="9" t="s">
        <v>181</v>
      </c>
      <c r="Y27" s="9" t="s">
        <v>181</v>
      </c>
      <c r="Z27" s="9" t="s">
        <v>181</v>
      </c>
      <c r="AA27" s="9" t="s">
        <v>181</v>
      </c>
      <c r="AB27" s="5">
        <v>20</v>
      </c>
      <c r="AC27" s="5">
        <v>1</v>
      </c>
      <c r="AD27" s="5">
        <v>20</v>
      </c>
      <c r="AE27" s="9" t="s">
        <v>182</v>
      </c>
      <c r="AF27" s="8">
        <v>45672</v>
      </c>
      <c r="AG27" s="9"/>
    </row>
    <row r="28" spans="1:33" ht="31.5" customHeight="1" x14ac:dyDescent="0.25">
      <c r="A28" s="5">
        <v>2024</v>
      </c>
      <c r="B28" s="8">
        <v>45566</v>
      </c>
      <c r="C28" s="8">
        <v>45657</v>
      </c>
      <c r="D28" s="9" t="s">
        <v>84</v>
      </c>
      <c r="E28" s="9" t="s">
        <v>173</v>
      </c>
      <c r="F28" s="9" t="s">
        <v>85</v>
      </c>
      <c r="G28" s="9" t="s">
        <v>174</v>
      </c>
      <c r="H28" s="9" t="s">
        <v>93</v>
      </c>
      <c r="I28" s="9" t="s">
        <v>184</v>
      </c>
      <c r="J28" s="9" t="s">
        <v>99</v>
      </c>
      <c r="K28" s="9" t="s">
        <v>176</v>
      </c>
      <c r="L28" s="5">
        <v>2024</v>
      </c>
      <c r="M28" s="9" t="s">
        <v>176</v>
      </c>
      <c r="N28" s="9" t="s">
        <v>177</v>
      </c>
      <c r="O28" s="18" t="s">
        <v>372</v>
      </c>
      <c r="P28" s="5">
        <v>8120</v>
      </c>
      <c r="Q28" s="9" t="s">
        <v>178</v>
      </c>
      <c r="R28" s="9" t="s">
        <v>179</v>
      </c>
      <c r="S28" s="15" t="s">
        <v>104</v>
      </c>
      <c r="T28" s="9" t="s">
        <v>187</v>
      </c>
      <c r="U28" s="8">
        <v>45566</v>
      </c>
      <c r="V28" s="8">
        <v>45657</v>
      </c>
      <c r="W28" s="9" t="s">
        <v>107</v>
      </c>
      <c r="X28" s="9" t="s">
        <v>181</v>
      </c>
      <c r="Y28" s="9" t="s">
        <v>181</v>
      </c>
      <c r="Z28" s="9" t="s">
        <v>181</v>
      </c>
      <c r="AA28" s="9" t="s">
        <v>181</v>
      </c>
      <c r="AB28" s="5">
        <v>21</v>
      </c>
      <c r="AC28" s="5">
        <v>1</v>
      </c>
      <c r="AD28" s="5">
        <v>21</v>
      </c>
      <c r="AE28" s="9" t="s">
        <v>182</v>
      </c>
      <c r="AF28" s="8">
        <v>45672</v>
      </c>
      <c r="AG28" s="9"/>
    </row>
    <row r="29" spans="1:33" ht="30" customHeight="1" x14ac:dyDescent="0.25">
      <c r="A29" s="5">
        <v>2024</v>
      </c>
      <c r="B29" s="8">
        <v>45566</v>
      </c>
      <c r="C29" s="8">
        <v>45657</v>
      </c>
      <c r="D29" s="9" t="s">
        <v>84</v>
      </c>
      <c r="E29" s="9" t="s">
        <v>173</v>
      </c>
      <c r="F29" s="9" t="s">
        <v>85</v>
      </c>
      <c r="G29" s="9" t="s">
        <v>174</v>
      </c>
      <c r="H29" s="9" t="s">
        <v>94</v>
      </c>
      <c r="I29" s="9" t="s">
        <v>175</v>
      </c>
      <c r="J29" s="9" t="s">
        <v>99</v>
      </c>
      <c r="K29" s="9" t="s">
        <v>176</v>
      </c>
      <c r="L29" s="5">
        <v>2024</v>
      </c>
      <c r="M29" s="9" t="s">
        <v>176</v>
      </c>
      <c r="N29" s="9" t="s">
        <v>177</v>
      </c>
      <c r="O29" s="18" t="s">
        <v>372</v>
      </c>
      <c r="P29" s="5">
        <v>8000</v>
      </c>
      <c r="Q29" s="9" t="s">
        <v>178</v>
      </c>
      <c r="R29" s="9" t="s">
        <v>179</v>
      </c>
      <c r="S29" s="15" t="s">
        <v>103</v>
      </c>
      <c r="T29" s="9" t="s">
        <v>180</v>
      </c>
      <c r="U29" s="8">
        <v>45566</v>
      </c>
      <c r="V29" s="8">
        <v>45657</v>
      </c>
      <c r="W29" s="9" t="s">
        <v>107</v>
      </c>
      <c r="X29" s="9" t="s">
        <v>181</v>
      </c>
      <c r="Y29" s="9" t="s">
        <v>181</v>
      </c>
      <c r="Z29" s="9" t="s">
        <v>181</v>
      </c>
      <c r="AA29" s="9" t="s">
        <v>181</v>
      </c>
      <c r="AB29" s="5">
        <v>22</v>
      </c>
      <c r="AC29" s="5">
        <v>1</v>
      </c>
      <c r="AD29" s="5">
        <v>22</v>
      </c>
      <c r="AE29" s="9" t="s">
        <v>182</v>
      </c>
      <c r="AF29" s="8">
        <v>45672</v>
      </c>
      <c r="AG29" s="9"/>
    </row>
    <row r="30" spans="1:33" ht="29.25" customHeight="1" x14ac:dyDescent="0.25">
      <c r="A30" s="5">
        <v>2024</v>
      </c>
      <c r="B30" s="8">
        <v>45566</v>
      </c>
      <c r="C30" s="8">
        <v>45657</v>
      </c>
      <c r="D30" s="9" t="s">
        <v>84</v>
      </c>
      <c r="E30" s="9" t="s">
        <v>173</v>
      </c>
      <c r="F30" s="9" t="s">
        <v>85</v>
      </c>
      <c r="G30" s="9" t="s">
        <v>174</v>
      </c>
      <c r="H30" s="9" t="s">
        <v>94</v>
      </c>
      <c r="I30" s="9" t="s">
        <v>175</v>
      </c>
      <c r="J30" s="9" t="s">
        <v>99</v>
      </c>
      <c r="K30" s="9" t="s">
        <v>176</v>
      </c>
      <c r="L30" s="5">
        <v>2024</v>
      </c>
      <c r="M30" s="9" t="s">
        <v>176</v>
      </c>
      <c r="N30" s="9" t="s">
        <v>177</v>
      </c>
      <c r="O30" s="18" t="s">
        <v>372</v>
      </c>
      <c r="P30" s="5">
        <v>6960</v>
      </c>
      <c r="Q30" s="9" t="s">
        <v>178</v>
      </c>
      <c r="R30" s="9" t="s">
        <v>179</v>
      </c>
      <c r="S30" s="15" t="s">
        <v>103</v>
      </c>
      <c r="T30" s="9" t="s">
        <v>180</v>
      </c>
      <c r="U30" s="8">
        <v>45566</v>
      </c>
      <c r="V30" s="8">
        <v>45657</v>
      </c>
      <c r="W30" s="9" t="s">
        <v>107</v>
      </c>
      <c r="X30" s="9" t="s">
        <v>181</v>
      </c>
      <c r="Y30" s="9" t="s">
        <v>181</v>
      </c>
      <c r="Z30" s="9" t="s">
        <v>181</v>
      </c>
      <c r="AA30" s="9" t="s">
        <v>181</v>
      </c>
      <c r="AB30" s="5">
        <v>23</v>
      </c>
      <c r="AC30" s="5">
        <v>1</v>
      </c>
      <c r="AD30" s="5">
        <v>23</v>
      </c>
      <c r="AE30" s="9" t="s">
        <v>182</v>
      </c>
      <c r="AF30" s="8">
        <v>45672</v>
      </c>
      <c r="AG30" s="9"/>
    </row>
    <row r="31" spans="1:33" ht="29.25" customHeight="1" x14ac:dyDescent="0.25">
      <c r="A31" s="5">
        <v>2024</v>
      </c>
      <c r="B31" s="8">
        <v>45566</v>
      </c>
      <c r="C31" s="8">
        <v>45657</v>
      </c>
      <c r="D31" s="9" t="s">
        <v>84</v>
      </c>
      <c r="E31" s="9" t="s">
        <v>173</v>
      </c>
      <c r="F31" s="9" t="s">
        <v>85</v>
      </c>
      <c r="G31" s="9" t="s">
        <v>174</v>
      </c>
      <c r="H31" s="9" t="s">
        <v>94</v>
      </c>
      <c r="I31" s="9" t="s">
        <v>175</v>
      </c>
      <c r="J31" s="9" t="s">
        <v>99</v>
      </c>
      <c r="K31" s="9" t="s">
        <v>176</v>
      </c>
      <c r="L31" s="5">
        <v>2024</v>
      </c>
      <c r="M31" s="9" t="s">
        <v>176</v>
      </c>
      <c r="N31" s="9" t="s">
        <v>177</v>
      </c>
      <c r="O31" s="18" t="s">
        <v>372</v>
      </c>
      <c r="P31" s="5">
        <v>5336</v>
      </c>
      <c r="Q31" s="9" t="s">
        <v>178</v>
      </c>
      <c r="R31" s="9" t="s">
        <v>179</v>
      </c>
      <c r="S31" s="15" t="s">
        <v>103</v>
      </c>
      <c r="T31" s="9" t="s">
        <v>180</v>
      </c>
      <c r="U31" s="8">
        <v>45566</v>
      </c>
      <c r="V31" s="8">
        <v>45657</v>
      </c>
      <c r="W31" s="9" t="s">
        <v>107</v>
      </c>
      <c r="X31" s="9" t="s">
        <v>181</v>
      </c>
      <c r="Y31" s="9" t="s">
        <v>181</v>
      </c>
      <c r="Z31" s="9" t="s">
        <v>181</v>
      </c>
      <c r="AA31" s="9" t="s">
        <v>181</v>
      </c>
      <c r="AB31" s="5">
        <v>24</v>
      </c>
      <c r="AC31" s="5">
        <v>1</v>
      </c>
      <c r="AD31" s="5">
        <v>24</v>
      </c>
      <c r="AE31" s="9" t="s">
        <v>182</v>
      </c>
      <c r="AF31" s="8">
        <v>45672</v>
      </c>
      <c r="AG31" s="9"/>
    </row>
    <row r="32" spans="1:33" ht="28.5" customHeight="1" x14ac:dyDescent="0.25">
      <c r="A32" s="5">
        <v>2024</v>
      </c>
      <c r="B32" s="8">
        <v>45566</v>
      </c>
      <c r="C32" s="8">
        <v>45657</v>
      </c>
      <c r="D32" s="9" t="s">
        <v>84</v>
      </c>
      <c r="E32" s="9" t="s">
        <v>173</v>
      </c>
      <c r="F32" s="9" t="s">
        <v>85</v>
      </c>
      <c r="G32" s="9" t="s">
        <v>174</v>
      </c>
      <c r="H32" s="9" t="s">
        <v>94</v>
      </c>
      <c r="I32" s="9" t="s">
        <v>175</v>
      </c>
      <c r="J32" s="9" t="s">
        <v>99</v>
      </c>
      <c r="K32" s="9" t="s">
        <v>176</v>
      </c>
      <c r="L32" s="5">
        <v>2024</v>
      </c>
      <c r="M32" s="9" t="s">
        <v>176</v>
      </c>
      <c r="N32" s="9" t="s">
        <v>177</v>
      </c>
      <c r="O32" s="18" t="s">
        <v>372</v>
      </c>
      <c r="P32" s="5">
        <v>4640</v>
      </c>
      <c r="Q32" s="9" t="s">
        <v>178</v>
      </c>
      <c r="R32" s="9" t="s">
        <v>179</v>
      </c>
      <c r="S32" s="15" t="s">
        <v>103</v>
      </c>
      <c r="T32" s="9" t="s">
        <v>180</v>
      </c>
      <c r="U32" s="8">
        <v>45566</v>
      </c>
      <c r="V32" s="8">
        <v>45657</v>
      </c>
      <c r="W32" s="9" t="s">
        <v>107</v>
      </c>
      <c r="X32" s="9" t="s">
        <v>181</v>
      </c>
      <c r="Y32" s="9" t="s">
        <v>181</v>
      </c>
      <c r="Z32" s="9" t="s">
        <v>181</v>
      </c>
      <c r="AA32" s="9" t="s">
        <v>181</v>
      </c>
      <c r="AB32" s="5">
        <v>25</v>
      </c>
      <c r="AC32" s="5">
        <v>1</v>
      </c>
      <c r="AD32" s="5">
        <v>25</v>
      </c>
      <c r="AE32" s="9" t="s">
        <v>182</v>
      </c>
      <c r="AF32" s="8">
        <v>45672</v>
      </c>
      <c r="AG32" s="9"/>
    </row>
    <row r="33" spans="1:33" ht="28.5" customHeight="1" x14ac:dyDescent="0.25">
      <c r="A33" s="5">
        <v>2024</v>
      </c>
      <c r="B33" s="8">
        <v>45566</v>
      </c>
      <c r="C33" s="8">
        <v>45657</v>
      </c>
      <c r="D33" s="9" t="s">
        <v>84</v>
      </c>
      <c r="E33" s="9" t="s">
        <v>173</v>
      </c>
      <c r="F33" s="9" t="s">
        <v>85</v>
      </c>
      <c r="G33" s="9" t="s">
        <v>174</v>
      </c>
      <c r="H33" s="9" t="s">
        <v>94</v>
      </c>
      <c r="I33" s="9" t="s">
        <v>175</v>
      </c>
      <c r="J33" s="9" t="s">
        <v>99</v>
      </c>
      <c r="K33" s="9" t="s">
        <v>176</v>
      </c>
      <c r="L33" s="5">
        <v>2024</v>
      </c>
      <c r="M33" s="9" t="s">
        <v>176</v>
      </c>
      <c r="N33" s="9" t="s">
        <v>177</v>
      </c>
      <c r="O33" s="18" t="s">
        <v>372</v>
      </c>
      <c r="P33" s="5">
        <v>5800</v>
      </c>
      <c r="Q33" s="9" t="s">
        <v>178</v>
      </c>
      <c r="R33" s="9" t="s">
        <v>179</v>
      </c>
      <c r="S33" s="15" t="s">
        <v>103</v>
      </c>
      <c r="T33" s="9" t="s">
        <v>180</v>
      </c>
      <c r="U33" s="8">
        <v>45566</v>
      </c>
      <c r="V33" s="8">
        <v>45657</v>
      </c>
      <c r="W33" s="9" t="s">
        <v>107</v>
      </c>
      <c r="X33" s="9" t="s">
        <v>181</v>
      </c>
      <c r="Y33" s="9" t="s">
        <v>181</v>
      </c>
      <c r="Z33" s="9" t="s">
        <v>181</v>
      </c>
      <c r="AA33" s="9" t="s">
        <v>181</v>
      </c>
      <c r="AB33" s="5">
        <v>26</v>
      </c>
      <c r="AC33" s="5">
        <v>1</v>
      </c>
      <c r="AD33" s="5">
        <v>26</v>
      </c>
      <c r="AE33" s="9" t="s">
        <v>182</v>
      </c>
      <c r="AF33" s="8">
        <v>45672</v>
      </c>
      <c r="AG33" s="9"/>
    </row>
    <row r="34" spans="1:33" ht="30" customHeight="1" x14ac:dyDescent="0.25">
      <c r="A34" s="5">
        <v>2024</v>
      </c>
      <c r="B34" s="8">
        <v>45566</v>
      </c>
      <c r="C34" s="8">
        <v>45657</v>
      </c>
      <c r="D34" s="9" t="s">
        <v>84</v>
      </c>
      <c r="E34" s="9" t="s">
        <v>173</v>
      </c>
      <c r="F34" s="9" t="s">
        <v>85</v>
      </c>
      <c r="G34" s="9" t="s">
        <v>174</v>
      </c>
      <c r="H34" s="9" t="s">
        <v>94</v>
      </c>
      <c r="I34" s="9" t="s">
        <v>186</v>
      </c>
      <c r="J34" s="9" t="s">
        <v>99</v>
      </c>
      <c r="K34" s="9" t="s">
        <v>176</v>
      </c>
      <c r="L34" s="5">
        <v>2024</v>
      </c>
      <c r="M34" s="9" t="s">
        <v>176</v>
      </c>
      <c r="N34" s="9" t="s">
        <v>177</v>
      </c>
      <c r="O34" s="18" t="s">
        <v>372</v>
      </c>
      <c r="P34" s="5">
        <v>4640</v>
      </c>
      <c r="Q34" s="9" t="s">
        <v>178</v>
      </c>
      <c r="R34" s="9" t="s">
        <v>179</v>
      </c>
      <c r="S34" s="15" t="s">
        <v>103</v>
      </c>
      <c r="T34" s="9" t="s">
        <v>180</v>
      </c>
      <c r="U34" s="8">
        <v>45566</v>
      </c>
      <c r="V34" s="8">
        <v>45657</v>
      </c>
      <c r="W34" s="9" t="s">
        <v>107</v>
      </c>
      <c r="X34" s="9" t="s">
        <v>181</v>
      </c>
      <c r="Y34" s="9" t="s">
        <v>181</v>
      </c>
      <c r="Z34" s="9" t="s">
        <v>181</v>
      </c>
      <c r="AA34" s="9" t="s">
        <v>181</v>
      </c>
      <c r="AB34" s="5">
        <v>27</v>
      </c>
      <c r="AC34" s="5">
        <v>1</v>
      </c>
      <c r="AD34" s="5">
        <v>27</v>
      </c>
      <c r="AE34" s="9" t="s">
        <v>182</v>
      </c>
      <c r="AF34" s="8">
        <v>45672</v>
      </c>
      <c r="AG34" s="9"/>
    </row>
    <row r="35" spans="1:33" ht="30.75" customHeight="1" x14ac:dyDescent="0.25">
      <c r="A35" s="5">
        <v>2024</v>
      </c>
      <c r="B35" s="8">
        <v>45566</v>
      </c>
      <c r="C35" s="8">
        <v>45657</v>
      </c>
      <c r="D35" s="9" t="s">
        <v>84</v>
      </c>
      <c r="E35" s="9" t="s">
        <v>173</v>
      </c>
      <c r="F35" s="9" t="s">
        <v>85</v>
      </c>
      <c r="G35" s="9" t="s">
        <v>174</v>
      </c>
      <c r="H35" s="9" t="s">
        <v>94</v>
      </c>
      <c r="I35" s="9" t="s">
        <v>186</v>
      </c>
      <c r="J35" s="9" t="s">
        <v>99</v>
      </c>
      <c r="K35" s="9" t="s">
        <v>176</v>
      </c>
      <c r="L35" s="5">
        <v>2024</v>
      </c>
      <c r="M35" s="9" t="s">
        <v>176</v>
      </c>
      <c r="N35" s="9" t="s">
        <v>177</v>
      </c>
      <c r="O35" s="18" t="s">
        <v>372</v>
      </c>
      <c r="P35" s="5">
        <v>4640</v>
      </c>
      <c r="Q35" s="9" t="s">
        <v>178</v>
      </c>
      <c r="R35" s="9" t="s">
        <v>179</v>
      </c>
      <c r="S35" s="15" t="s">
        <v>103</v>
      </c>
      <c r="T35" s="9" t="s">
        <v>180</v>
      </c>
      <c r="U35" s="8">
        <v>45566</v>
      </c>
      <c r="V35" s="8">
        <v>45657</v>
      </c>
      <c r="W35" s="9" t="s">
        <v>107</v>
      </c>
      <c r="X35" s="9" t="s">
        <v>181</v>
      </c>
      <c r="Y35" s="9" t="s">
        <v>181</v>
      </c>
      <c r="Z35" s="9" t="s">
        <v>181</v>
      </c>
      <c r="AA35" s="9" t="s">
        <v>181</v>
      </c>
      <c r="AB35" s="5">
        <v>28</v>
      </c>
      <c r="AC35" s="5">
        <v>1</v>
      </c>
      <c r="AD35" s="5">
        <v>28</v>
      </c>
      <c r="AE35" s="9" t="s">
        <v>182</v>
      </c>
      <c r="AF35" s="8">
        <v>45672</v>
      </c>
      <c r="AG35" s="9"/>
    </row>
    <row r="36" spans="1:33" ht="29.25" customHeight="1" x14ac:dyDescent="0.25">
      <c r="A36" s="5">
        <v>2024</v>
      </c>
      <c r="B36" s="8">
        <v>45566</v>
      </c>
      <c r="C36" s="8">
        <v>45657</v>
      </c>
      <c r="D36" s="9" t="s">
        <v>84</v>
      </c>
      <c r="E36" s="9" t="s">
        <v>173</v>
      </c>
      <c r="F36" s="9" t="s">
        <v>85</v>
      </c>
      <c r="G36" s="9" t="s">
        <v>174</v>
      </c>
      <c r="H36" s="9" t="s">
        <v>94</v>
      </c>
      <c r="I36" s="9" t="s">
        <v>186</v>
      </c>
      <c r="J36" s="9" t="s">
        <v>99</v>
      </c>
      <c r="K36" s="9" t="s">
        <v>176</v>
      </c>
      <c r="L36" s="5">
        <v>2024</v>
      </c>
      <c r="M36" s="9" t="s">
        <v>176</v>
      </c>
      <c r="N36" s="9" t="s">
        <v>177</v>
      </c>
      <c r="O36" s="18" t="s">
        <v>372</v>
      </c>
      <c r="P36" s="5">
        <v>4640</v>
      </c>
      <c r="Q36" s="9" t="s">
        <v>178</v>
      </c>
      <c r="R36" s="9" t="s">
        <v>179</v>
      </c>
      <c r="S36" s="15" t="s">
        <v>103</v>
      </c>
      <c r="T36" s="9" t="s">
        <v>180</v>
      </c>
      <c r="U36" s="8">
        <v>45566</v>
      </c>
      <c r="V36" s="8">
        <v>45657</v>
      </c>
      <c r="W36" s="9" t="s">
        <v>107</v>
      </c>
      <c r="X36" s="9" t="s">
        <v>181</v>
      </c>
      <c r="Y36" s="9" t="s">
        <v>181</v>
      </c>
      <c r="Z36" s="9" t="s">
        <v>181</v>
      </c>
      <c r="AA36" s="9" t="s">
        <v>181</v>
      </c>
      <c r="AB36" s="5">
        <v>29</v>
      </c>
      <c r="AC36" s="5">
        <v>1</v>
      </c>
      <c r="AD36" s="5">
        <v>29</v>
      </c>
      <c r="AE36" s="9" t="s">
        <v>182</v>
      </c>
      <c r="AF36" s="8">
        <v>45672</v>
      </c>
      <c r="AG36" s="9"/>
    </row>
    <row r="37" spans="1:33" ht="29.25" customHeight="1" x14ac:dyDescent="0.25">
      <c r="A37" s="5">
        <v>2024</v>
      </c>
      <c r="B37" s="8">
        <v>45566</v>
      </c>
      <c r="C37" s="8">
        <v>45657</v>
      </c>
      <c r="D37" s="9" t="s">
        <v>84</v>
      </c>
      <c r="E37" s="9" t="s">
        <v>173</v>
      </c>
      <c r="F37" s="9" t="s">
        <v>85</v>
      </c>
      <c r="G37" s="9" t="s">
        <v>174</v>
      </c>
      <c r="H37" s="9" t="s">
        <v>93</v>
      </c>
      <c r="I37" s="9" t="s">
        <v>184</v>
      </c>
      <c r="J37" s="9" t="s">
        <v>99</v>
      </c>
      <c r="K37" s="9" t="s">
        <v>176</v>
      </c>
      <c r="L37" s="5">
        <v>2024</v>
      </c>
      <c r="M37" s="9" t="s">
        <v>176</v>
      </c>
      <c r="N37" s="9" t="s">
        <v>177</v>
      </c>
      <c r="O37" s="18" t="s">
        <v>372</v>
      </c>
      <c r="P37" s="5">
        <v>4060</v>
      </c>
      <c r="Q37" s="9" t="s">
        <v>178</v>
      </c>
      <c r="R37" s="9" t="s">
        <v>179</v>
      </c>
      <c r="S37" s="15" t="s">
        <v>103</v>
      </c>
      <c r="T37" s="9" t="s">
        <v>180</v>
      </c>
      <c r="U37" s="8">
        <v>45566</v>
      </c>
      <c r="V37" s="8">
        <v>45657</v>
      </c>
      <c r="W37" s="9" t="s">
        <v>107</v>
      </c>
      <c r="X37" s="9" t="s">
        <v>181</v>
      </c>
      <c r="Y37" s="9" t="s">
        <v>181</v>
      </c>
      <c r="Z37" s="9" t="s">
        <v>181</v>
      </c>
      <c r="AA37" s="9" t="s">
        <v>181</v>
      </c>
      <c r="AB37" s="5">
        <v>30</v>
      </c>
      <c r="AC37" s="5">
        <v>1</v>
      </c>
      <c r="AD37" s="5">
        <v>30</v>
      </c>
      <c r="AE37" s="9" t="s">
        <v>182</v>
      </c>
      <c r="AF37" s="8">
        <v>45672</v>
      </c>
      <c r="AG37" s="9"/>
    </row>
    <row r="38" spans="1:33" ht="27.75" customHeight="1" x14ac:dyDescent="0.25">
      <c r="A38" s="5">
        <v>2024</v>
      </c>
      <c r="B38" s="8">
        <v>45566</v>
      </c>
      <c r="C38" s="8">
        <v>45657</v>
      </c>
      <c r="D38" s="9" t="s">
        <v>84</v>
      </c>
      <c r="E38" s="9" t="s">
        <v>173</v>
      </c>
      <c r="F38" s="9" t="s">
        <v>85</v>
      </c>
      <c r="G38" s="9" t="s">
        <v>174</v>
      </c>
      <c r="H38" s="9" t="s">
        <v>94</v>
      </c>
      <c r="I38" s="9" t="s">
        <v>175</v>
      </c>
      <c r="J38" s="9" t="s">
        <v>99</v>
      </c>
      <c r="K38" s="9" t="s">
        <v>176</v>
      </c>
      <c r="L38" s="5">
        <v>2024</v>
      </c>
      <c r="M38" s="9" t="s">
        <v>176</v>
      </c>
      <c r="N38" s="9" t="s">
        <v>177</v>
      </c>
      <c r="O38" s="18" t="s">
        <v>372</v>
      </c>
      <c r="P38" s="5">
        <v>3480</v>
      </c>
      <c r="Q38" s="9" t="s">
        <v>178</v>
      </c>
      <c r="R38" s="9" t="s">
        <v>179</v>
      </c>
      <c r="S38" s="15" t="s">
        <v>103</v>
      </c>
      <c r="T38" s="9" t="s">
        <v>180</v>
      </c>
      <c r="U38" s="8">
        <v>45566</v>
      </c>
      <c r="V38" s="8">
        <v>45657</v>
      </c>
      <c r="W38" s="9" t="s">
        <v>107</v>
      </c>
      <c r="X38" s="9" t="s">
        <v>181</v>
      </c>
      <c r="Y38" s="9" t="s">
        <v>181</v>
      </c>
      <c r="Z38" s="9" t="s">
        <v>181</v>
      </c>
      <c r="AA38" s="9" t="s">
        <v>181</v>
      </c>
      <c r="AB38" s="5">
        <v>31</v>
      </c>
      <c r="AC38" s="5">
        <v>1</v>
      </c>
      <c r="AD38" s="5">
        <v>31</v>
      </c>
      <c r="AE38" s="9" t="s">
        <v>182</v>
      </c>
      <c r="AF38" s="8">
        <v>45672</v>
      </c>
      <c r="AG38" s="9"/>
    </row>
    <row r="39" spans="1:33" ht="30" customHeight="1" x14ac:dyDescent="0.25">
      <c r="A39" s="5">
        <v>2024</v>
      </c>
      <c r="B39" s="8">
        <v>45566</v>
      </c>
      <c r="C39" s="8">
        <v>45657</v>
      </c>
      <c r="D39" s="9" t="s">
        <v>84</v>
      </c>
      <c r="E39" s="9" t="s">
        <v>173</v>
      </c>
      <c r="F39" s="9" t="s">
        <v>85</v>
      </c>
      <c r="G39" s="9" t="s">
        <v>174</v>
      </c>
      <c r="H39" s="9" t="s">
        <v>94</v>
      </c>
      <c r="I39" s="9" t="s">
        <v>184</v>
      </c>
      <c r="J39" s="9" t="s">
        <v>99</v>
      </c>
      <c r="K39" s="9" t="s">
        <v>176</v>
      </c>
      <c r="L39" s="5">
        <v>2024</v>
      </c>
      <c r="M39" s="9" t="s">
        <v>176</v>
      </c>
      <c r="N39" s="9" t="s">
        <v>177</v>
      </c>
      <c r="O39" s="18" t="s">
        <v>372</v>
      </c>
      <c r="P39" s="5">
        <v>3480</v>
      </c>
      <c r="Q39" s="9" t="s">
        <v>178</v>
      </c>
      <c r="R39" s="9" t="s">
        <v>179</v>
      </c>
      <c r="S39" s="15" t="s">
        <v>104</v>
      </c>
      <c r="T39" s="9" t="s">
        <v>187</v>
      </c>
      <c r="U39" s="8">
        <v>45566</v>
      </c>
      <c r="V39" s="8">
        <v>45657</v>
      </c>
      <c r="W39" s="9" t="s">
        <v>107</v>
      </c>
      <c r="X39" s="9" t="s">
        <v>181</v>
      </c>
      <c r="Y39" s="9" t="s">
        <v>181</v>
      </c>
      <c r="Z39" s="9" t="s">
        <v>181</v>
      </c>
      <c r="AA39" s="9" t="s">
        <v>181</v>
      </c>
      <c r="AB39" s="5">
        <v>32</v>
      </c>
      <c r="AC39" s="5">
        <v>1</v>
      </c>
      <c r="AD39" s="5">
        <v>32</v>
      </c>
      <c r="AE39" s="9" t="s">
        <v>182</v>
      </c>
      <c r="AF39" s="8">
        <v>45672</v>
      </c>
      <c r="AG39" s="9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0" xr:uid="{00000000-0002-0000-0000-000000000000}">
      <formula1>Hidden_13</formula1>
    </dataValidation>
    <dataValidation type="list" allowBlank="1" showErrorMessage="1" sqref="F8:F200" xr:uid="{00000000-0002-0000-0000-000001000000}">
      <formula1>Hidden_25</formula1>
    </dataValidation>
    <dataValidation type="list" allowBlank="1" showErrorMessage="1" sqref="H8:H200" xr:uid="{00000000-0002-0000-0000-000002000000}">
      <formula1>Hidden_37</formula1>
    </dataValidation>
    <dataValidation type="list" allowBlank="1" showErrorMessage="1" sqref="J8:J200" xr:uid="{00000000-0002-0000-0000-000003000000}">
      <formula1>Hidden_49</formula1>
    </dataValidation>
    <dataValidation type="list" allowBlank="1" showErrorMessage="1" sqref="S8:S200" xr:uid="{00000000-0002-0000-0000-000004000000}">
      <formula1>Hidden_518</formula1>
    </dataValidation>
    <dataValidation type="list" allowBlank="1" showErrorMessage="1" sqref="W8:W200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5"/>
  <sheetViews>
    <sheetView topLeftCell="C3" zoomScale="93" zoomScaleNormal="93" workbookViewId="0">
      <selection activeCell="B26" sqref="B26"/>
    </sheetView>
  </sheetViews>
  <sheetFormatPr baseColWidth="10" defaultColWidth="9.140625" defaultRowHeight="15" x14ac:dyDescent="0.25"/>
  <cols>
    <col min="1" max="1" width="3.42578125" bestFit="1" customWidth="1"/>
    <col min="2" max="2" width="47.85546875" customWidth="1"/>
    <col min="3" max="3" width="43.28515625" customWidth="1"/>
    <col min="4" max="4" width="18.28515625" customWidth="1"/>
    <col min="5" max="5" width="37" customWidth="1"/>
    <col min="6" max="6" width="17.42578125" bestFit="1" customWidth="1"/>
    <col min="7" max="7" width="24.7109375" customWidth="1"/>
    <col min="8" max="8" width="44.28515625" bestFit="1" customWidth="1"/>
    <col min="9" max="9" width="26.85546875" customWidth="1"/>
    <col min="10" max="10" width="71.85546875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135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  <row r="4" spans="1:10" ht="28.5" customHeight="1" x14ac:dyDescent="0.25">
      <c r="A4" s="9">
        <v>1</v>
      </c>
      <c r="B4" s="9" t="s">
        <v>189</v>
      </c>
      <c r="C4" s="9" t="s">
        <v>216</v>
      </c>
      <c r="D4" s="9"/>
      <c r="E4" s="9"/>
      <c r="F4" s="9" t="s">
        <v>106</v>
      </c>
      <c r="G4" s="9" t="s">
        <v>266</v>
      </c>
      <c r="H4" s="9" t="s">
        <v>128</v>
      </c>
      <c r="I4" s="9" t="s">
        <v>298</v>
      </c>
      <c r="J4" s="9" t="s">
        <v>299</v>
      </c>
    </row>
    <row r="5" spans="1:10" ht="28.5" customHeight="1" x14ac:dyDescent="0.25">
      <c r="A5" s="9">
        <v>2</v>
      </c>
      <c r="B5" s="9" t="s">
        <v>188</v>
      </c>
      <c r="C5" s="9" t="s">
        <v>217</v>
      </c>
      <c r="D5" s="9"/>
      <c r="E5" s="9"/>
      <c r="F5" s="9" t="s">
        <v>105</v>
      </c>
      <c r="G5" s="9" t="s">
        <v>267</v>
      </c>
      <c r="H5" s="9" t="s">
        <v>128</v>
      </c>
      <c r="I5" s="9" t="s">
        <v>298</v>
      </c>
      <c r="J5" s="9" t="s">
        <v>299</v>
      </c>
    </row>
    <row r="6" spans="1:10" ht="29.25" customHeight="1" x14ac:dyDescent="0.25">
      <c r="A6" s="9">
        <v>3</v>
      </c>
      <c r="B6" s="9" t="s">
        <v>190</v>
      </c>
      <c r="C6" s="9" t="s">
        <v>218</v>
      </c>
      <c r="D6" s="9"/>
      <c r="E6" s="9"/>
      <c r="F6" s="9" t="s">
        <v>106</v>
      </c>
      <c r="G6" s="9" t="s">
        <v>268</v>
      </c>
      <c r="H6" s="9" t="s">
        <v>128</v>
      </c>
      <c r="I6" s="9" t="s">
        <v>298</v>
      </c>
      <c r="J6" s="9" t="s">
        <v>299</v>
      </c>
    </row>
    <row r="7" spans="1:10" ht="32.25" customHeight="1" x14ac:dyDescent="0.25">
      <c r="A7" s="9">
        <v>4</v>
      </c>
      <c r="B7" s="9" t="s">
        <v>191</v>
      </c>
      <c r="C7" s="9" t="s">
        <v>219</v>
      </c>
      <c r="D7" s="9"/>
      <c r="E7" s="9"/>
      <c r="F7" s="9" t="s">
        <v>105</v>
      </c>
      <c r="G7" s="9" t="s">
        <v>269</v>
      </c>
      <c r="H7" s="9" t="s">
        <v>128</v>
      </c>
      <c r="I7" s="9" t="s">
        <v>298</v>
      </c>
      <c r="J7" s="9" t="s">
        <v>299</v>
      </c>
    </row>
    <row r="8" spans="1:10" ht="27.75" customHeight="1" x14ac:dyDescent="0.25">
      <c r="A8" s="9">
        <v>5</v>
      </c>
      <c r="B8" s="9" t="s">
        <v>192</v>
      </c>
      <c r="C8" s="9" t="s">
        <v>221</v>
      </c>
      <c r="D8" s="9"/>
      <c r="E8" s="9"/>
      <c r="F8" s="9" t="s">
        <v>106</v>
      </c>
      <c r="G8" s="9" t="s">
        <v>270</v>
      </c>
      <c r="H8" s="9" t="s">
        <v>128</v>
      </c>
      <c r="I8" s="9" t="s">
        <v>298</v>
      </c>
      <c r="J8" s="9" t="s">
        <v>299</v>
      </c>
    </row>
    <row r="9" spans="1:10" ht="27.75" customHeight="1" x14ac:dyDescent="0.25">
      <c r="A9" s="9">
        <v>6</v>
      </c>
      <c r="B9" s="9" t="s">
        <v>193</v>
      </c>
      <c r="C9" s="9" t="s">
        <v>222</v>
      </c>
      <c r="D9" s="9"/>
      <c r="E9" s="9"/>
      <c r="F9" s="9" t="s">
        <v>106</v>
      </c>
      <c r="G9" s="9" t="s">
        <v>271</v>
      </c>
      <c r="H9" s="9" t="s">
        <v>128</v>
      </c>
      <c r="I9" s="9" t="s">
        <v>298</v>
      </c>
      <c r="J9" s="9" t="s">
        <v>299</v>
      </c>
    </row>
    <row r="10" spans="1:10" ht="28.5" customHeight="1" x14ac:dyDescent="0.25">
      <c r="A10" s="9">
        <v>7</v>
      </c>
      <c r="B10" s="9" t="s">
        <v>194</v>
      </c>
      <c r="C10" s="9" t="s">
        <v>220</v>
      </c>
      <c r="D10" s="9"/>
      <c r="E10" s="9"/>
      <c r="F10" s="9" t="s">
        <v>105</v>
      </c>
      <c r="G10" s="9" t="s">
        <v>272</v>
      </c>
      <c r="H10" s="9" t="s">
        <v>128</v>
      </c>
      <c r="I10" s="9" t="s">
        <v>298</v>
      </c>
      <c r="J10" s="9" t="s">
        <v>299</v>
      </c>
    </row>
    <row r="11" spans="1:10" ht="28.5" customHeight="1" x14ac:dyDescent="0.25">
      <c r="A11" s="9">
        <v>8</v>
      </c>
      <c r="B11" s="9" t="s">
        <v>195</v>
      </c>
      <c r="C11" s="9" t="s">
        <v>223</v>
      </c>
      <c r="D11" s="9"/>
      <c r="E11" s="9"/>
      <c r="F11" s="9" t="s">
        <v>106</v>
      </c>
      <c r="G11" s="9" t="s">
        <v>273</v>
      </c>
      <c r="H11" s="9" t="s">
        <v>128</v>
      </c>
      <c r="I11" s="9" t="s">
        <v>298</v>
      </c>
      <c r="J11" s="9" t="s">
        <v>299</v>
      </c>
    </row>
    <row r="12" spans="1:10" ht="27" customHeight="1" x14ac:dyDescent="0.25">
      <c r="A12" s="9">
        <v>9</v>
      </c>
      <c r="B12" s="9" t="s">
        <v>368</v>
      </c>
      <c r="C12" s="9" t="s">
        <v>368</v>
      </c>
      <c r="D12" s="9" t="s">
        <v>226</v>
      </c>
      <c r="E12" s="9" t="s">
        <v>227</v>
      </c>
      <c r="F12" s="9" t="s">
        <v>105</v>
      </c>
      <c r="G12" s="9" t="s">
        <v>274</v>
      </c>
      <c r="H12" s="9" t="s">
        <v>128</v>
      </c>
      <c r="I12" s="9" t="s">
        <v>298</v>
      </c>
      <c r="J12" s="9" t="s">
        <v>300</v>
      </c>
    </row>
    <row r="13" spans="1:10" ht="28.5" customHeight="1" x14ac:dyDescent="0.25">
      <c r="A13" s="9">
        <v>10</v>
      </c>
      <c r="B13" s="9" t="s">
        <v>196</v>
      </c>
      <c r="C13" s="9" t="s">
        <v>224</v>
      </c>
      <c r="D13" s="9"/>
      <c r="E13" s="9"/>
      <c r="F13" s="9" t="s">
        <v>105</v>
      </c>
      <c r="G13" s="9" t="s">
        <v>275</v>
      </c>
      <c r="H13" s="9" t="s">
        <v>128</v>
      </c>
      <c r="I13" s="9" t="s">
        <v>298</v>
      </c>
      <c r="J13" s="9" t="s">
        <v>299</v>
      </c>
    </row>
    <row r="14" spans="1:10" ht="28.5" customHeight="1" x14ac:dyDescent="0.25">
      <c r="A14" s="9">
        <v>11</v>
      </c>
      <c r="B14" s="9" t="s">
        <v>369</v>
      </c>
      <c r="C14" s="9" t="s">
        <v>225</v>
      </c>
      <c r="D14" s="9"/>
      <c r="E14" s="9"/>
      <c r="F14" s="9" t="s">
        <v>106</v>
      </c>
      <c r="G14" s="9" t="s">
        <v>276</v>
      </c>
      <c r="H14" s="9" t="s">
        <v>128</v>
      </c>
      <c r="I14" s="9" t="s">
        <v>298</v>
      </c>
      <c r="J14" s="9" t="s">
        <v>299</v>
      </c>
    </row>
    <row r="15" spans="1:10" ht="27.75" customHeight="1" x14ac:dyDescent="0.25">
      <c r="A15" s="9">
        <v>12</v>
      </c>
      <c r="B15" s="9" t="s">
        <v>197</v>
      </c>
      <c r="C15" s="9" t="s">
        <v>197</v>
      </c>
      <c r="D15" s="9" t="s">
        <v>246</v>
      </c>
      <c r="E15" s="9" t="s">
        <v>228</v>
      </c>
      <c r="F15" s="9" t="s">
        <v>105</v>
      </c>
      <c r="G15" s="9" t="s">
        <v>277</v>
      </c>
      <c r="H15" s="9" t="s">
        <v>128</v>
      </c>
      <c r="I15" s="9" t="s">
        <v>298</v>
      </c>
      <c r="J15" s="9" t="s">
        <v>300</v>
      </c>
    </row>
    <row r="16" spans="1:10" ht="29.25" customHeight="1" x14ac:dyDescent="0.25">
      <c r="A16" s="9">
        <v>13</v>
      </c>
      <c r="B16" s="9" t="s">
        <v>367</v>
      </c>
      <c r="C16" s="9" t="s">
        <v>367</v>
      </c>
      <c r="D16" s="9" t="s">
        <v>247</v>
      </c>
      <c r="E16" s="9" t="s">
        <v>229</v>
      </c>
      <c r="F16" s="9" t="s">
        <v>106</v>
      </c>
      <c r="G16" s="9" t="s">
        <v>278</v>
      </c>
      <c r="H16" s="9" t="s">
        <v>128</v>
      </c>
      <c r="I16" s="9" t="s">
        <v>298</v>
      </c>
      <c r="J16" s="9" t="s">
        <v>300</v>
      </c>
    </row>
    <row r="17" spans="1:10" ht="30.75" customHeight="1" x14ac:dyDescent="0.25">
      <c r="A17" s="9">
        <v>14</v>
      </c>
      <c r="B17" s="9" t="s">
        <v>198</v>
      </c>
      <c r="C17" s="9" t="s">
        <v>198</v>
      </c>
      <c r="D17" s="9" t="s">
        <v>230</v>
      </c>
      <c r="E17" s="9" t="s">
        <v>230</v>
      </c>
      <c r="F17" s="9" t="s">
        <v>106</v>
      </c>
      <c r="G17" s="9" t="s">
        <v>279</v>
      </c>
      <c r="H17" s="9" t="s">
        <v>128</v>
      </c>
      <c r="I17" s="9" t="s">
        <v>298</v>
      </c>
      <c r="J17" s="9" t="s">
        <v>300</v>
      </c>
    </row>
    <row r="18" spans="1:10" ht="30" customHeight="1" x14ac:dyDescent="0.25">
      <c r="A18" s="9">
        <v>15</v>
      </c>
      <c r="B18" s="9" t="s">
        <v>199</v>
      </c>
      <c r="C18" s="9" t="s">
        <v>199</v>
      </c>
      <c r="D18" s="9" t="s">
        <v>260</v>
      </c>
      <c r="E18" s="9" t="s">
        <v>231</v>
      </c>
      <c r="F18" s="9" t="s">
        <v>105</v>
      </c>
      <c r="G18" s="9" t="s">
        <v>280</v>
      </c>
      <c r="H18" s="9" t="s">
        <v>128</v>
      </c>
      <c r="I18" s="9" t="s">
        <v>298</v>
      </c>
      <c r="J18" s="9" t="s">
        <v>300</v>
      </c>
    </row>
    <row r="19" spans="1:10" ht="30.75" customHeight="1" x14ac:dyDescent="0.25">
      <c r="A19" s="9">
        <v>16</v>
      </c>
      <c r="B19" s="9" t="s">
        <v>200</v>
      </c>
      <c r="C19" s="9" t="s">
        <v>200</v>
      </c>
      <c r="D19" s="9" t="s">
        <v>261</v>
      </c>
      <c r="E19" s="9" t="s">
        <v>232</v>
      </c>
      <c r="F19" s="9" t="s">
        <v>106</v>
      </c>
      <c r="G19" s="9" t="s">
        <v>281</v>
      </c>
      <c r="H19" s="9" t="s">
        <v>128</v>
      </c>
      <c r="I19" s="9" t="s">
        <v>298</v>
      </c>
      <c r="J19" s="9" t="s">
        <v>300</v>
      </c>
    </row>
    <row r="20" spans="1:10" ht="33.75" customHeight="1" x14ac:dyDescent="0.25">
      <c r="A20" s="9">
        <v>17</v>
      </c>
      <c r="B20" s="9" t="s">
        <v>201</v>
      </c>
      <c r="C20" s="9" t="s">
        <v>201</v>
      </c>
      <c r="D20" s="9" t="s">
        <v>262</v>
      </c>
      <c r="E20" s="9" t="s">
        <v>233</v>
      </c>
      <c r="F20" s="9" t="s">
        <v>106</v>
      </c>
      <c r="G20" s="9" t="s">
        <v>282</v>
      </c>
      <c r="H20" s="9" t="s">
        <v>128</v>
      </c>
      <c r="I20" s="9" t="s">
        <v>298</v>
      </c>
      <c r="J20" s="9" t="s">
        <v>300</v>
      </c>
    </row>
    <row r="21" spans="1:10" ht="30" customHeight="1" x14ac:dyDescent="0.25">
      <c r="A21" s="9">
        <v>18</v>
      </c>
      <c r="B21" s="9" t="s">
        <v>202</v>
      </c>
      <c r="C21" s="9" t="s">
        <v>202</v>
      </c>
      <c r="D21" s="9" t="s">
        <v>248</v>
      </c>
      <c r="E21" s="9" t="s">
        <v>234</v>
      </c>
      <c r="F21" s="9" t="s">
        <v>106</v>
      </c>
      <c r="G21" s="9" t="s">
        <v>283</v>
      </c>
      <c r="H21" s="9" t="s">
        <v>128</v>
      </c>
      <c r="I21" s="9" t="s">
        <v>298</v>
      </c>
      <c r="J21" s="9" t="s">
        <v>300</v>
      </c>
    </row>
    <row r="22" spans="1:10" ht="28.5" customHeight="1" x14ac:dyDescent="0.25">
      <c r="A22" s="9">
        <v>19</v>
      </c>
      <c r="B22" s="9" t="s">
        <v>203</v>
      </c>
      <c r="C22" s="9" t="s">
        <v>203</v>
      </c>
      <c r="D22" s="9" t="s">
        <v>249</v>
      </c>
      <c r="E22" s="9" t="s">
        <v>235</v>
      </c>
      <c r="F22" s="9" t="s">
        <v>105</v>
      </c>
      <c r="G22" s="9" t="s">
        <v>284</v>
      </c>
      <c r="H22" s="9" t="s">
        <v>128</v>
      </c>
      <c r="I22" s="9" t="s">
        <v>298</v>
      </c>
      <c r="J22" s="9" t="s">
        <v>300</v>
      </c>
    </row>
    <row r="23" spans="1:10" ht="30" customHeight="1" x14ac:dyDescent="0.25">
      <c r="A23" s="9">
        <v>20</v>
      </c>
      <c r="B23" s="9" t="s">
        <v>204</v>
      </c>
      <c r="C23" s="9" t="s">
        <v>204</v>
      </c>
      <c r="D23" s="9" t="s">
        <v>250</v>
      </c>
      <c r="E23" s="9" t="s">
        <v>236</v>
      </c>
      <c r="F23" s="9" t="s">
        <v>105</v>
      </c>
      <c r="G23" s="9" t="s">
        <v>285</v>
      </c>
      <c r="H23" s="9" t="s">
        <v>128</v>
      </c>
      <c r="I23" s="9" t="s">
        <v>298</v>
      </c>
      <c r="J23" s="9" t="s">
        <v>300</v>
      </c>
    </row>
    <row r="24" spans="1:10" ht="30.75" customHeight="1" x14ac:dyDescent="0.25">
      <c r="A24" s="9">
        <v>21</v>
      </c>
      <c r="B24" s="9" t="s">
        <v>215</v>
      </c>
      <c r="C24" s="9" t="s">
        <v>215</v>
      </c>
      <c r="D24" s="9" t="s">
        <v>263</v>
      </c>
      <c r="E24" s="9" t="s">
        <v>233</v>
      </c>
      <c r="F24" s="9" t="s">
        <v>106</v>
      </c>
      <c r="G24" s="9" t="s">
        <v>286</v>
      </c>
      <c r="H24" s="9" t="s">
        <v>128</v>
      </c>
      <c r="I24" s="9" t="s">
        <v>298</v>
      </c>
      <c r="J24" s="9" t="s">
        <v>300</v>
      </c>
    </row>
    <row r="25" spans="1:10" ht="29.25" customHeight="1" x14ac:dyDescent="0.25">
      <c r="A25" s="9">
        <v>22</v>
      </c>
      <c r="B25" s="9" t="s">
        <v>205</v>
      </c>
      <c r="C25" s="9" t="s">
        <v>205</v>
      </c>
      <c r="D25" s="9" t="s">
        <v>251</v>
      </c>
      <c r="E25" s="9" t="s">
        <v>237</v>
      </c>
      <c r="F25" s="9" t="s">
        <v>106</v>
      </c>
      <c r="G25" s="9" t="s">
        <v>287</v>
      </c>
      <c r="H25" s="9" t="s">
        <v>128</v>
      </c>
      <c r="I25" s="9" t="s">
        <v>298</v>
      </c>
      <c r="J25" s="9" t="s">
        <v>300</v>
      </c>
    </row>
    <row r="26" spans="1:10" ht="29.25" customHeight="1" x14ac:dyDescent="0.25">
      <c r="A26" s="9">
        <v>23</v>
      </c>
      <c r="B26" s="9" t="s">
        <v>207</v>
      </c>
      <c r="C26" s="9" t="s">
        <v>207</v>
      </c>
      <c r="D26" s="9" t="s">
        <v>371</v>
      </c>
      <c r="E26" s="9" t="s">
        <v>238</v>
      </c>
      <c r="F26" s="9" t="s">
        <v>106</v>
      </c>
      <c r="G26" s="9" t="s">
        <v>288</v>
      </c>
      <c r="H26" s="9" t="s">
        <v>128</v>
      </c>
      <c r="I26" s="9" t="s">
        <v>298</v>
      </c>
      <c r="J26" s="9" t="s">
        <v>300</v>
      </c>
    </row>
    <row r="27" spans="1:10" ht="28.5" customHeight="1" x14ac:dyDescent="0.25">
      <c r="A27" s="9">
        <v>24</v>
      </c>
      <c r="B27" s="9" t="s">
        <v>208</v>
      </c>
      <c r="C27" s="9" t="s">
        <v>208</v>
      </c>
      <c r="D27" s="9" t="s">
        <v>252</v>
      </c>
      <c r="E27" s="9" t="s">
        <v>239</v>
      </c>
      <c r="F27" s="9" t="s">
        <v>106</v>
      </c>
      <c r="G27" s="9" t="s">
        <v>289</v>
      </c>
      <c r="H27" s="9" t="s">
        <v>128</v>
      </c>
      <c r="I27" s="9" t="s">
        <v>298</v>
      </c>
      <c r="J27" s="9" t="s">
        <v>300</v>
      </c>
    </row>
    <row r="28" spans="1:10" ht="30" customHeight="1" x14ac:dyDescent="0.25">
      <c r="A28" s="9">
        <v>25</v>
      </c>
      <c r="B28" s="9" t="s">
        <v>206</v>
      </c>
      <c r="C28" s="9" t="s">
        <v>206</v>
      </c>
      <c r="D28" s="9" t="s">
        <v>253</v>
      </c>
      <c r="E28" s="9" t="s">
        <v>240</v>
      </c>
      <c r="F28" s="9" t="s">
        <v>106</v>
      </c>
      <c r="G28" s="9" t="s">
        <v>290</v>
      </c>
      <c r="H28" s="9" t="s">
        <v>128</v>
      </c>
      <c r="I28" s="9" t="s">
        <v>298</v>
      </c>
      <c r="J28" s="9" t="s">
        <v>300</v>
      </c>
    </row>
    <row r="29" spans="1:10" ht="30.75" customHeight="1" x14ac:dyDescent="0.25">
      <c r="A29" s="9">
        <v>26</v>
      </c>
      <c r="B29" s="9" t="s">
        <v>209</v>
      </c>
      <c r="C29" s="9" t="s">
        <v>209</v>
      </c>
      <c r="D29" s="9" t="s">
        <v>254</v>
      </c>
      <c r="E29" s="9" t="s">
        <v>230</v>
      </c>
      <c r="F29" s="9" t="s">
        <v>105</v>
      </c>
      <c r="G29" s="9" t="s">
        <v>291</v>
      </c>
      <c r="H29" s="9" t="s">
        <v>128</v>
      </c>
      <c r="I29" s="9" t="s">
        <v>298</v>
      </c>
      <c r="J29" s="9" t="s">
        <v>300</v>
      </c>
    </row>
    <row r="30" spans="1:10" ht="30" customHeight="1" x14ac:dyDescent="0.25">
      <c r="A30" s="9">
        <v>27</v>
      </c>
      <c r="B30" s="9" t="s">
        <v>210</v>
      </c>
      <c r="C30" s="9" t="s">
        <v>210</v>
      </c>
      <c r="D30" s="9" t="s">
        <v>255</v>
      </c>
      <c r="E30" s="9" t="s">
        <v>241</v>
      </c>
      <c r="F30" s="9" t="s">
        <v>106</v>
      </c>
      <c r="G30" s="9" t="s">
        <v>292</v>
      </c>
      <c r="H30" s="9" t="s">
        <v>128</v>
      </c>
      <c r="I30" s="9" t="s">
        <v>298</v>
      </c>
      <c r="J30" s="9" t="s">
        <v>300</v>
      </c>
    </row>
    <row r="31" spans="1:10" ht="30" customHeight="1" x14ac:dyDescent="0.25">
      <c r="A31" s="9">
        <v>28</v>
      </c>
      <c r="B31" s="9" t="s">
        <v>211</v>
      </c>
      <c r="C31" s="9" t="s">
        <v>211</v>
      </c>
      <c r="D31" s="9" t="s">
        <v>256</v>
      </c>
      <c r="E31" s="9" t="s">
        <v>242</v>
      </c>
      <c r="F31" s="9" t="s">
        <v>106</v>
      </c>
      <c r="G31" s="9" t="s">
        <v>293</v>
      </c>
      <c r="H31" s="9" t="s">
        <v>128</v>
      </c>
      <c r="I31" s="9" t="s">
        <v>298</v>
      </c>
      <c r="J31" s="9" t="s">
        <v>300</v>
      </c>
    </row>
    <row r="32" spans="1:10" ht="27.75" customHeight="1" x14ac:dyDescent="0.25">
      <c r="A32" s="9">
        <v>29</v>
      </c>
      <c r="B32" s="9" t="s">
        <v>212</v>
      </c>
      <c r="C32" s="9" t="s">
        <v>212</v>
      </c>
      <c r="D32" s="9" t="s">
        <v>243</v>
      </c>
      <c r="E32" s="9" t="s">
        <v>264</v>
      </c>
      <c r="F32" s="9" t="s">
        <v>105</v>
      </c>
      <c r="G32" s="9" t="s">
        <v>294</v>
      </c>
      <c r="H32" s="9" t="s">
        <v>128</v>
      </c>
      <c r="I32" s="9" t="s">
        <v>298</v>
      </c>
      <c r="J32" s="9" t="s">
        <v>300</v>
      </c>
    </row>
    <row r="33" spans="1:10" ht="27.75" customHeight="1" x14ac:dyDescent="0.25">
      <c r="A33" s="9">
        <v>30</v>
      </c>
      <c r="B33" s="9" t="s">
        <v>370</v>
      </c>
      <c r="C33" s="9" t="s">
        <v>370</v>
      </c>
      <c r="D33" s="9" t="s">
        <v>257</v>
      </c>
      <c r="E33" s="9" t="s">
        <v>265</v>
      </c>
      <c r="F33" s="9" t="s">
        <v>106</v>
      </c>
      <c r="G33" s="9" t="s">
        <v>295</v>
      </c>
      <c r="H33" s="9" t="s">
        <v>128</v>
      </c>
      <c r="I33" s="9" t="s">
        <v>298</v>
      </c>
      <c r="J33" s="9" t="s">
        <v>300</v>
      </c>
    </row>
    <row r="34" spans="1:10" ht="29.25" customHeight="1" x14ac:dyDescent="0.25">
      <c r="A34" s="9">
        <v>31</v>
      </c>
      <c r="B34" s="9" t="s">
        <v>213</v>
      </c>
      <c r="C34" s="9" t="s">
        <v>213</v>
      </c>
      <c r="D34" s="9" t="s">
        <v>258</v>
      </c>
      <c r="E34" s="9" t="s">
        <v>244</v>
      </c>
      <c r="F34" s="9" t="s">
        <v>106</v>
      </c>
      <c r="G34" s="9" t="s">
        <v>296</v>
      </c>
      <c r="H34" s="9" t="s">
        <v>128</v>
      </c>
      <c r="I34" s="9" t="s">
        <v>298</v>
      </c>
      <c r="J34" s="9" t="s">
        <v>300</v>
      </c>
    </row>
    <row r="35" spans="1:10" ht="29.25" customHeight="1" x14ac:dyDescent="0.25">
      <c r="A35" s="9">
        <v>32</v>
      </c>
      <c r="B35" s="9" t="s">
        <v>214</v>
      </c>
      <c r="C35" s="9" t="s">
        <v>214</v>
      </c>
      <c r="D35" s="9" t="s">
        <v>259</v>
      </c>
      <c r="E35" s="9" t="s">
        <v>245</v>
      </c>
      <c r="F35" s="9" t="s">
        <v>106</v>
      </c>
      <c r="G35" s="9" t="s">
        <v>297</v>
      </c>
      <c r="H35" s="9" t="s">
        <v>128</v>
      </c>
      <c r="I35" s="9" t="s">
        <v>298</v>
      </c>
      <c r="J35" s="9" t="s">
        <v>300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"/>
  <sheetViews>
    <sheetView topLeftCell="F3" workbookViewId="0">
      <selection activeCell="F4" sqref="A4:XFD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  <row r="4" spans="1:11" s="3" customFormat="1" ht="30.75" customHeight="1" x14ac:dyDescent="0.25">
      <c r="A4" s="3">
        <v>1</v>
      </c>
      <c r="B4" s="3">
        <v>361</v>
      </c>
      <c r="C4" s="3">
        <v>3610041</v>
      </c>
      <c r="D4" s="3" t="s">
        <v>301</v>
      </c>
      <c r="E4" s="3">
        <v>3480000</v>
      </c>
      <c r="F4" s="5">
        <v>0</v>
      </c>
      <c r="G4" s="19">
        <v>332916</v>
      </c>
      <c r="H4" s="20" t="s">
        <v>302</v>
      </c>
      <c r="I4" s="5">
        <v>3480000</v>
      </c>
      <c r="J4" s="5">
        <v>0</v>
      </c>
      <c r="K4" s="5">
        <v>1022880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5"/>
  <sheetViews>
    <sheetView tabSelected="1" topLeftCell="A10" workbookViewId="0">
      <selection activeCell="E12" sqref="E12"/>
    </sheetView>
  </sheetViews>
  <sheetFormatPr baseColWidth="10" defaultColWidth="9.140625" defaultRowHeight="15" x14ac:dyDescent="0.25"/>
  <cols>
    <col min="1" max="1" width="5.140625" style="3" customWidth="1"/>
    <col min="2" max="2" width="29.85546875" style="3" bestFit="1" customWidth="1"/>
    <col min="3" max="3" width="53.5703125" bestFit="1" customWidth="1"/>
    <col min="4" max="4" width="37.5703125" customWidth="1"/>
    <col min="5" max="5" width="49.7109375" style="13" customWidth="1"/>
    <col min="6" max="6" width="53" bestFit="1" customWidth="1"/>
    <col min="7" max="7" width="26.42578125" style="3" bestFit="1" customWidth="1"/>
    <col min="8" max="8" width="37.85546875" style="3" bestFit="1" customWidth="1"/>
    <col min="9" max="9" width="46.28515625" style="3" bestFit="1" customWidth="1"/>
    <col min="10" max="10" width="49" style="3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s="3" t="s">
        <v>8</v>
      </c>
      <c r="C1" t="s">
        <v>10</v>
      </c>
      <c r="D1" t="s">
        <v>10</v>
      </c>
      <c r="E1" s="13" t="s">
        <v>150</v>
      </c>
      <c r="F1" t="s">
        <v>150</v>
      </c>
      <c r="G1" s="3" t="s">
        <v>11</v>
      </c>
      <c r="H1" s="3" t="s">
        <v>11</v>
      </c>
      <c r="I1" s="3" t="s">
        <v>8</v>
      </c>
      <c r="J1" s="3" t="s">
        <v>8</v>
      </c>
      <c r="K1" t="s">
        <v>7</v>
      </c>
      <c r="L1" t="s">
        <v>150</v>
      </c>
    </row>
    <row r="2" spans="1:12" hidden="1" x14ac:dyDescent="0.25">
      <c r="B2" s="3" t="s">
        <v>151</v>
      </c>
      <c r="C2" t="s">
        <v>152</v>
      </c>
      <c r="D2" t="s">
        <v>153</v>
      </c>
      <c r="E2" s="13" t="s">
        <v>154</v>
      </c>
      <c r="F2" t="s">
        <v>155</v>
      </c>
      <c r="G2" s="3" t="s">
        <v>156</v>
      </c>
      <c r="H2" s="3" t="s">
        <v>157</v>
      </c>
      <c r="I2" s="3" t="s">
        <v>158</v>
      </c>
      <c r="J2" s="3" t="s">
        <v>159</v>
      </c>
      <c r="K2" t="s">
        <v>160</v>
      </c>
      <c r="L2" t="s">
        <v>161</v>
      </c>
    </row>
    <row r="3" spans="1:12" x14ac:dyDescent="0.25">
      <c r="A3" s="6" t="s">
        <v>117</v>
      </c>
      <c r="B3" s="6" t="s">
        <v>162</v>
      </c>
      <c r="C3" s="7" t="s">
        <v>163</v>
      </c>
      <c r="D3" s="7" t="s">
        <v>164</v>
      </c>
      <c r="E3" s="14" t="s">
        <v>165</v>
      </c>
      <c r="F3" s="7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7" t="s">
        <v>171</v>
      </c>
      <c r="L3" s="7" t="s">
        <v>172</v>
      </c>
    </row>
    <row r="4" spans="1:12" ht="50.25" customHeight="1" x14ac:dyDescent="0.25">
      <c r="A4" s="5">
        <v>1</v>
      </c>
      <c r="B4" s="8">
        <v>45567</v>
      </c>
      <c r="C4" s="9" t="s">
        <v>303</v>
      </c>
      <c r="D4" s="9" t="s">
        <v>335</v>
      </c>
      <c r="E4" s="17" t="s">
        <v>366</v>
      </c>
      <c r="F4" s="9"/>
      <c r="G4" s="5">
        <v>23200</v>
      </c>
      <c r="H4" s="5">
        <v>69600</v>
      </c>
      <c r="I4" s="8">
        <v>45567</v>
      </c>
      <c r="J4" s="8">
        <v>45657</v>
      </c>
      <c r="K4" s="9"/>
      <c r="L4" s="9"/>
    </row>
    <row r="5" spans="1:12" ht="43.5" customHeight="1" x14ac:dyDescent="0.25">
      <c r="A5" s="5">
        <v>2</v>
      </c>
      <c r="B5" s="8">
        <v>45567</v>
      </c>
      <c r="C5" s="9" t="s">
        <v>304</v>
      </c>
      <c r="D5" s="9" t="s">
        <v>335</v>
      </c>
      <c r="E5" s="17" t="s">
        <v>359</v>
      </c>
      <c r="F5" s="9"/>
      <c r="G5" s="5">
        <v>23200</v>
      </c>
      <c r="H5" s="5">
        <v>69600</v>
      </c>
      <c r="I5" s="8">
        <v>45567</v>
      </c>
      <c r="J5" s="8">
        <v>45657</v>
      </c>
      <c r="K5" s="9"/>
      <c r="L5" s="9"/>
    </row>
    <row r="6" spans="1:12" ht="45" customHeight="1" x14ac:dyDescent="0.25">
      <c r="A6" s="5">
        <v>3</v>
      </c>
      <c r="B6" s="8">
        <v>45567</v>
      </c>
      <c r="C6" s="9" t="s">
        <v>305</v>
      </c>
      <c r="D6" s="9" t="s">
        <v>335</v>
      </c>
      <c r="E6" s="10" t="s">
        <v>365</v>
      </c>
      <c r="F6" s="9"/>
      <c r="G6" s="5">
        <v>20880</v>
      </c>
      <c r="H6" s="5">
        <v>62640</v>
      </c>
      <c r="I6" s="8">
        <v>45567</v>
      </c>
      <c r="J6" s="8">
        <v>45657</v>
      </c>
      <c r="K6" s="9"/>
      <c r="L6" s="9"/>
    </row>
    <row r="7" spans="1:12" ht="45.75" customHeight="1" x14ac:dyDescent="0.25">
      <c r="A7" s="5">
        <v>4</v>
      </c>
      <c r="B7" s="8">
        <v>45567</v>
      </c>
      <c r="C7" s="9" t="s">
        <v>306</v>
      </c>
      <c r="D7" s="9" t="s">
        <v>335</v>
      </c>
      <c r="E7" s="10" t="s">
        <v>348</v>
      </c>
      <c r="F7" s="9"/>
      <c r="G7" s="5">
        <v>18560</v>
      </c>
      <c r="H7" s="5">
        <v>55680</v>
      </c>
      <c r="I7" s="8">
        <v>45567</v>
      </c>
      <c r="J7" s="8">
        <v>45657</v>
      </c>
      <c r="K7" s="9"/>
      <c r="L7" s="9"/>
    </row>
    <row r="8" spans="1:12" ht="45" customHeight="1" x14ac:dyDescent="0.25">
      <c r="A8" s="5">
        <v>5</v>
      </c>
      <c r="B8" s="8">
        <v>45567</v>
      </c>
      <c r="C8" s="9" t="s">
        <v>307</v>
      </c>
      <c r="D8" s="9" t="s">
        <v>335</v>
      </c>
      <c r="E8" s="17" t="s">
        <v>347</v>
      </c>
      <c r="F8" s="9"/>
      <c r="G8" s="5">
        <v>17400</v>
      </c>
      <c r="H8" s="5">
        <v>52200</v>
      </c>
      <c r="I8" s="8">
        <v>45567</v>
      </c>
      <c r="J8" s="8">
        <v>45657</v>
      </c>
      <c r="K8" s="9"/>
      <c r="L8" s="9"/>
    </row>
    <row r="9" spans="1:12" ht="44.25" customHeight="1" x14ac:dyDescent="0.25">
      <c r="A9" s="5">
        <v>6</v>
      </c>
      <c r="B9" s="8">
        <v>45567</v>
      </c>
      <c r="C9" s="9" t="s">
        <v>308</v>
      </c>
      <c r="D9" s="9" t="s">
        <v>335</v>
      </c>
      <c r="E9" s="17" t="s">
        <v>343</v>
      </c>
      <c r="F9" s="9"/>
      <c r="G9" s="5">
        <v>16240</v>
      </c>
      <c r="H9" s="5">
        <v>48720</v>
      </c>
      <c r="I9" s="8">
        <v>45567</v>
      </c>
      <c r="J9" s="8">
        <v>45657</v>
      </c>
      <c r="K9" s="9"/>
      <c r="L9" s="9"/>
    </row>
    <row r="10" spans="1:12" ht="45" customHeight="1" x14ac:dyDescent="0.25">
      <c r="A10" s="5">
        <v>7</v>
      </c>
      <c r="B10" s="8">
        <v>45567</v>
      </c>
      <c r="C10" s="9" t="s">
        <v>309</v>
      </c>
      <c r="D10" s="9" t="s">
        <v>335</v>
      </c>
      <c r="E10" s="10" t="s">
        <v>341</v>
      </c>
      <c r="F10" s="9"/>
      <c r="G10" s="5">
        <v>13920</v>
      </c>
      <c r="H10" s="5">
        <v>41760</v>
      </c>
      <c r="I10" s="8">
        <v>45567</v>
      </c>
      <c r="J10" s="8">
        <v>45657</v>
      </c>
      <c r="K10" s="9"/>
      <c r="L10" s="9"/>
    </row>
    <row r="11" spans="1:12" ht="60" customHeight="1" x14ac:dyDescent="0.25">
      <c r="A11" s="5">
        <v>8</v>
      </c>
      <c r="B11" s="8">
        <v>45567</v>
      </c>
      <c r="C11" s="9" t="s">
        <v>310</v>
      </c>
      <c r="D11" s="9" t="s">
        <v>335</v>
      </c>
      <c r="E11" s="17" t="s">
        <v>344</v>
      </c>
      <c r="F11" s="9"/>
      <c r="G11" s="5">
        <v>12760</v>
      </c>
      <c r="H11" s="5">
        <v>38280</v>
      </c>
      <c r="I11" s="8">
        <v>45567</v>
      </c>
      <c r="J11" s="8">
        <v>45657</v>
      </c>
      <c r="K11" s="9"/>
      <c r="L11" s="9"/>
    </row>
    <row r="12" spans="1:12" ht="55.5" customHeight="1" x14ac:dyDescent="0.25">
      <c r="A12" s="5">
        <v>9</v>
      </c>
      <c r="B12" s="8">
        <v>45567</v>
      </c>
      <c r="C12" s="9" t="s">
        <v>316</v>
      </c>
      <c r="D12" s="9" t="s">
        <v>335</v>
      </c>
      <c r="E12" s="17" t="s">
        <v>353</v>
      </c>
      <c r="F12" s="9"/>
      <c r="G12" s="5">
        <v>11600</v>
      </c>
      <c r="H12" s="5">
        <v>34800</v>
      </c>
      <c r="I12" s="8">
        <v>45567</v>
      </c>
      <c r="J12" s="8">
        <v>45657</v>
      </c>
      <c r="K12" s="9"/>
      <c r="L12" s="9"/>
    </row>
    <row r="13" spans="1:12" ht="61.5" customHeight="1" x14ac:dyDescent="0.25">
      <c r="A13" s="5">
        <v>10</v>
      </c>
      <c r="B13" s="8">
        <v>45567</v>
      </c>
      <c r="C13" s="9" t="s">
        <v>311</v>
      </c>
      <c r="D13" s="9" t="s">
        <v>335</v>
      </c>
      <c r="E13" s="10" t="s">
        <v>349</v>
      </c>
      <c r="F13" s="9"/>
      <c r="G13" s="5">
        <v>11600</v>
      </c>
      <c r="H13" s="5">
        <v>34800</v>
      </c>
      <c r="I13" s="8">
        <v>45567</v>
      </c>
      <c r="J13" s="8">
        <v>45657</v>
      </c>
      <c r="K13" s="9"/>
      <c r="L13" s="9"/>
    </row>
    <row r="14" spans="1:12" ht="56.25" customHeight="1" x14ac:dyDescent="0.25">
      <c r="A14" s="5">
        <v>11</v>
      </c>
      <c r="B14" s="8">
        <v>45567</v>
      </c>
      <c r="C14" s="9" t="s">
        <v>312</v>
      </c>
      <c r="D14" s="9" t="s">
        <v>335</v>
      </c>
      <c r="E14" s="11" t="s">
        <v>364</v>
      </c>
      <c r="F14" s="9"/>
      <c r="G14" s="5">
        <v>11600</v>
      </c>
      <c r="H14" s="5">
        <v>34800</v>
      </c>
      <c r="I14" s="8">
        <v>45567</v>
      </c>
      <c r="J14" s="8">
        <v>45657</v>
      </c>
      <c r="K14" s="9"/>
      <c r="L14" s="9"/>
    </row>
    <row r="15" spans="1:12" ht="61.5" customHeight="1" x14ac:dyDescent="0.25">
      <c r="A15" s="5">
        <v>12</v>
      </c>
      <c r="B15" s="8">
        <v>45567</v>
      </c>
      <c r="C15" s="9" t="s">
        <v>313</v>
      </c>
      <c r="D15" s="9" t="s">
        <v>335</v>
      </c>
      <c r="E15" s="10" t="s">
        <v>363</v>
      </c>
      <c r="F15" s="9"/>
      <c r="G15" s="5">
        <v>11600</v>
      </c>
      <c r="H15" s="5">
        <v>34800</v>
      </c>
      <c r="I15" s="8">
        <v>45567</v>
      </c>
      <c r="J15" s="8">
        <v>45657</v>
      </c>
      <c r="K15" s="9"/>
      <c r="L15" s="9"/>
    </row>
    <row r="16" spans="1:12" ht="59.25" customHeight="1" x14ac:dyDescent="0.25">
      <c r="A16" s="5">
        <v>13</v>
      </c>
      <c r="B16" s="8">
        <v>45567</v>
      </c>
      <c r="C16" s="9" t="s">
        <v>314</v>
      </c>
      <c r="D16" s="9" t="s">
        <v>335</v>
      </c>
      <c r="E16" s="10" t="s">
        <v>345</v>
      </c>
      <c r="F16" s="9"/>
      <c r="G16" s="5">
        <v>11600</v>
      </c>
      <c r="H16" s="5">
        <v>34800</v>
      </c>
      <c r="I16" s="8">
        <v>45567</v>
      </c>
      <c r="J16" s="8">
        <v>45657</v>
      </c>
      <c r="K16" s="9"/>
      <c r="L16" s="9"/>
    </row>
    <row r="17" spans="1:12" ht="57.75" customHeight="1" x14ac:dyDescent="0.25">
      <c r="A17" s="5">
        <v>14</v>
      </c>
      <c r="B17" s="8">
        <v>45567</v>
      </c>
      <c r="C17" s="9" t="s">
        <v>318</v>
      </c>
      <c r="D17" s="9" t="s">
        <v>335</v>
      </c>
      <c r="E17" s="10" t="s">
        <v>356</v>
      </c>
      <c r="F17" s="9"/>
      <c r="G17" s="5">
        <v>10440</v>
      </c>
      <c r="H17" s="5">
        <v>31320</v>
      </c>
      <c r="I17" s="8">
        <v>45567</v>
      </c>
      <c r="J17" s="8">
        <v>45657</v>
      </c>
      <c r="K17" s="9"/>
      <c r="L17" s="9"/>
    </row>
    <row r="18" spans="1:12" ht="54" customHeight="1" x14ac:dyDescent="0.25">
      <c r="A18" s="5">
        <v>15</v>
      </c>
      <c r="B18" s="8">
        <v>45567</v>
      </c>
      <c r="C18" s="9" t="s">
        <v>315</v>
      </c>
      <c r="D18" s="9" t="s">
        <v>335</v>
      </c>
      <c r="E18" s="10" t="s">
        <v>357</v>
      </c>
      <c r="F18" s="9"/>
      <c r="G18" s="5">
        <v>9280</v>
      </c>
      <c r="H18" s="5">
        <v>27840</v>
      </c>
      <c r="I18" s="8">
        <v>45567</v>
      </c>
      <c r="J18" s="8">
        <v>45657</v>
      </c>
      <c r="K18" s="9"/>
      <c r="L18" s="9"/>
    </row>
    <row r="19" spans="1:12" ht="58.5" customHeight="1" x14ac:dyDescent="0.25">
      <c r="A19" s="5">
        <v>16</v>
      </c>
      <c r="B19" s="8">
        <v>45567</v>
      </c>
      <c r="C19" s="9" t="s">
        <v>317</v>
      </c>
      <c r="D19" s="9" t="s">
        <v>335</v>
      </c>
      <c r="E19" s="10" t="s">
        <v>352</v>
      </c>
      <c r="F19" s="9"/>
      <c r="G19" s="5">
        <v>9280</v>
      </c>
      <c r="H19" s="5">
        <v>27840</v>
      </c>
      <c r="I19" s="8">
        <v>45567</v>
      </c>
      <c r="J19" s="8">
        <v>45657</v>
      </c>
      <c r="K19" s="9"/>
      <c r="L19" s="9"/>
    </row>
    <row r="20" spans="1:12" ht="57.75" customHeight="1" x14ac:dyDescent="0.25">
      <c r="A20" s="5">
        <v>17</v>
      </c>
      <c r="B20" s="8">
        <v>45567</v>
      </c>
      <c r="C20" s="9" t="s">
        <v>319</v>
      </c>
      <c r="D20" s="9" t="s">
        <v>335</v>
      </c>
      <c r="E20" s="10" t="s">
        <v>336</v>
      </c>
      <c r="F20" s="9"/>
      <c r="G20" s="5">
        <v>9280</v>
      </c>
      <c r="H20" s="5">
        <v>27840</v>
      </c>
      <c r="I20" s="8">
        <v>45567</v>
      </c>
      <c r="J20" s="8">
        <v>45657</v>
      </c>
      <c r="K20" s="9"/>
      <c r="L20" s="9"/>
    </row>
    <row r="21" spans="1:12" ht="60" customHeight="1" x14ac:dyDescent="0.25">
      <c r="A21" s="5">
        <v>18</v>
      </c>
      <c r="B21" s="8">
        <v>45567</v>
      </c>
      <c r="C21" s="9" t="s">
        <v>320</v>
      </c>
      <c r="D21" s="9" t="s">
        <v>335</v>
      </c>
      <c r="E21" s="17" t="s">
        <v>373</v>
      </c>
      <c r="F21" s="9"/>
      <c r="G21" s="5">
        <v>8120</v>
      </c>
      <c r="H21" s="5">
        <v>24360</v>
      </c>
      <c r="I21" s="8">
        <v>45567</v>
      </c>
      <c r="J21" s="8">
        <v>45657</v>
      </c>
      <c r="K21" s="9"/>
      <c r="L21" s="9"/>
    </row>
    <row r="22" spans="1:12" ht="66" customHeight="1" x14ac:dyDescent="0.25">
      <c r="A22" s="5">
        <v>19</v>
      </c>
      <c r="B22" s="8">
        <v>45567</v>
      </c>
      <c r="C22" s="9" t="s">
        <v>321</v>
      </c>
      <c r="D22" s="9" t="s">
        <v>335</v>
      </c>
      <c r="E22" s="10" t="s">
        <v>360</v>
      </c>
      <c r="F22" s="9"/>
      <c r="G22" s="5">
        <v>9280</v>
      </c>
      <c r="H22" s="5">
        <v>27840</v>
      </c>
      <c r="I22" s="8">
        <v>45567</v>
      </c>
      <c r="J22" s="8">
        <v>45657</v>
      </c>
      <c r="K22" s="9"/>
      <c r="L22" s="9"/>
    </row>
    <row r="23" spans="1:12" ht="66" customHeight="1" x14ac:dyDescent="0.25">
      <c r="A23" s="5">
        <v>20</v>
      </c>
      <c r="B23" s="8">
        <v>45567</v>
      </c>
      <c r="C23" s="9" t="s">
        <v>322</v>
      </c>
      <c r="D23" s="9" t="s">
        <v>335</v>
      </c>
      <c r="E23" s="10" t="s">
        <v>361</v>
      </c>
      <c r="F23" s="9"/>
      <c r="G23" s="5">
        <v>9280</v>
      </c>
      <c r="H23" s="5">
        <v>27840</v>
      </c>
      <c r="I23" s="8">
        <v>45567</v>
      </c>
      <c r="J23" s="8">
        <v>45657</v>
      </c>
      <c r="K23" s="9"/>
      <c r="L23" s="9"/>
    </row>
    <row r="24" spans="1:12" ht="56.25" customHeight="1" x14ac:dyDescent="0.25">
      <c r="A24" s="5">
        <v>21</v>
      </c>
      <c r="B24" s="8">
        <v>45567</v>
      </c>
      <c r="C24" s="9" t="s">
        <v>323</v>
      </c>
      <c r="D24" s="9" t="s">
        <v>335</v>
      </c>
      <c r="E24" s="10" t="s">
        <v>337</v>
      </c>
      <c r="F24" s="9"/>
      <c r="G24" s="5">
        <v>8120</v>
      </c>
      <c r="H24" s="5">
        <v>24360</v>
      </c>
      <c r="I24" s="8">
        <v>45567</v>
      </c>
      <c r="J24" s="8">
        <v>45657</v>
      </c>
      <c r="K24" s="9"/>
      <c r="L24" s="9"/>
    </row>
    <row r="25" spans="1:12" ht="60.75" customHeight="1" x14ac:dyDescent="0.25">
      <c r="A25" s="5">
        <v>22</v>
      </c>
      <c r="B25" s="8">
        <v>45567</v>
      </c>
      <c r="C25" s="9" t="s">
        <v>324</v>
      </c>
      <c r="D25" s="9" t="s">
        <v>335</v>
      </c>
      <c r="E25" s="10" t="s">
        <v>346</v>
      </c>
      <c r="F25" s="9"/>
      <c r="G25" s="5">
        <v>8000</v>
      </c>
      <c r="H25" s="5">
        <v>24000</v>
      </c>
      <c r="I25" s="8">
        <v>45567</v>
      </c>
      <c r="J25" s="8">
        <v>45657</v>
      </c>
      <c r="K25" s="9"/>
      <c r="L25" s="9"/>
    </row>
    <row r="26" spans="1:12" ht="55.5" customHeight="1" x14ac:dyDescent="0.25">
      <c r="A26" s="5">
        <v>23</v>
      </c>
      <c r="B26" s="8">
        <v>45567</v>
      </c>
      <c r="C26" s="9" t="s">
        <v>325</v>
      </c>
      <c r="D26" s="9" t="s">
        <v>335</v>
      </c>
      <c r="E26" s="12" t="s">
        <v>339</v>
      </c>
      <c r="F26" s="9"/>
      <c r="G26" s="5">
        <v>6960</v>
      </c>
      <c r="H26" s="5">
        <v>20880</v>
      </c>
      <c r="I26" s="8">
        <v>45567</v>
      </c>
      <c r="J26" s="8">
        <v>45657</v>
      </c>
      <c r="K26" s="9"/>
      <c r="L26" s="9"/>
    </row>
    <row r="27" spans="1:12" ht="54" customHeight="1" x14ac:dyDescent="0.25">
      <c r="A27" s="5">
        <v>24</v>
      </c>
      <c r="B27" s="8">
        <v>45567</v>
      </c>
      <c r="C27" s="9" t="s">
        <v>326</v>
      </c>
      <c r="D27" s="9" t="s">
        <v>335</v>
      </c>
      <c r="E27" s="10" t="s">
        <v>354</v>
      </c>
      <c r="F27" s="9"/>
      <c r="G27" s="5">
        <v>5336</v>
      </c>
      <c r="H27" s="5">
        <v>16008</v>
      </c>
      <c r="I27" s="8">
        <v>45567</v>
      </c>
      <c r="J27" s="8">
        <v>45657</v>
      </c>
      <c r="K27" s="9"/>
      <c r="L27" s="9"/>
    </row>
    <row r="28" spans="1:12" ht="49.5" customHeight="1" x14ac:dyDescent="0.25">
      <c r="A28" s="5">
        <v>25</v>
      </c>
      <c r="B28" s="8">
        <v>45567</v>
      </c>
      <c r="C28" s="9" t="s">
        <v>327</v>
      </c>
      <c r="D28" s="9" t="s">
        <v>335</v>
      </c>
      <c r="E28" s="10" t="s">
        <v>340</v>
      </c>
      <c r="F28" s="9"/>
      <c r="G28" s="5">
        <v>4640</v>
      </c>
      <c r="H28" s="5">
        <v>13920</v>
      </c>
      <c r="I28" s="8">
        <v>45567</v>
      </c>
      <c r="J28" s="8">
        <v>45657</v>
      </c>
      <c r="K28" s="9"/>
      <c r="L28" s="9"/>
    </row>
    <row r="29" spans="1:12" ht="48" customHeight="1" x14ac:dyDescent="0.25">
      <c r="A29" s="5">
        <v>26</v>
      </c>
      <c r="B29" s="8">
        <v>45567</v>
      </c>
      <c r="C29" s="9" t="s">
        <v>328</v>
      </c>
      <c r="D29" s="9" t="s">
        <v>335</v>
      </c>
      <c r="E29" s="10" t="s">
        <v>362</v>
      </c>
      <c r="F29" s="9"/>
      <c r="G29" s="5">
        <v>5800</v>
      </c>
      <c r="H29" s="5">
        <v>17400</v>
      </c>
      <c r="I29" s="8">
        <v>45567</v>
      </c>
      <c r="J29" s="8">
        <v>45657</v>
      </c>
      <c r="K29" s="9"/>
      <c r="L29" s="9"/>
    </row>
    <row r="30" spans="1:12" ht="46.5" customHeight="1" x14ac:dyDescent="0.25">
      <c r="A30" s="5">
        <v>27</v>
      </c>
      <c r="B30" s="8">
        <v>45567</v>
      </c>
      <c r="C30" s="9" t="s">
        <v>329</v>
      </c>
      <c r="D30" s="9" t="s">
        <v>335</v>
      </c>
      <c r="E30" s="10" t="s">
        <v>342</v>
      </c>
      <c r="F30" s="9"/>
      <c r="G30" s="5">
        <v>4640</v>
      </c>
      <c r="H30" s="5">
        <v>13920</v>
      </c>
      <c r="I30" s="8">
        <v>45567</v>
      </c>
      <c r="J30" s="8">
        <v>45657</v>
      </c>
      <c r="K30" s="9"/>
      <c r="L30" s="9"/>
    </row>
    <row r="31" spans="1:12" ht="47.25" customHeight="1" x14ac:dyDescent="0.25">
      <c r="A31" s="5">
        <v>28</v>
      </c>
      <c r="B31" s="8">
        <v>45567</v>
      </c>
      <c r="C31" s="9" t="s">
        <v>330</v>
      </c>
      <c r="D31" s="9" t="s">
        <v>335</v>
      </c>
      <c r="E31" s="10" t="s">
        <v>338</v>
      </c>
      <c r="F31" s="9"/>
      <c r="G31" s="5">
        <v>4640</v>
      </c>
      <c r="H31" s="5">
        <v>13920</v>
      </c>
      <c r="I31" s="8">
        <v>45567</v>
      </c>
      <c r="J31" s="8">
        <v>45657</v>
      </c>
      <c r="K31" s="9"/>
      <c r="L31" s="9"/>
    </row>
    <row r="32" spans="1:12" ht="48.75" customHeight="1" x14ac:dyDescent="0.25">
      <c r="A32" s="5">
        <v>29</v>
      </c>
      <c r="B32" s="8">
        <v>45567</v>
      </c>
      <c r="C32" s="9" t="s">
        <v>331</v>
      </c>
      <c r="D32" s="9" t="s">
        <v>335</v>
      </c>
      <c r="E32" s="10" t="s">
        <v>355</v>
      </c>
      <c r="F32" s="9"/>
      <c r="G32" s="5">
        <v>4640</v>
      </c>
      <c r="H32" s="5">
        <v>13920</v>
      </c>
      <c r="I32" s="8">
        <v>45567</v>
      </c>
      <c r="J32" s="8">
        <v>45657</v>
      </c>
      <c r="K32" s="9"/>
      <c r="L32" s="9"/>
    </row>
    <row r="33" spans="1:12" ht="43.5" customHeight="1" x14ac:dyDescent="0.25">
      <c r="A33" s="5">
        <v>30</v>
      </c>
      <c r="B33" s="8">
        <v>45567</v>
      </c>
      <c r="C33" s="9" t="s">
        <v>332</v>
      </c>
      <c r="D33" s="9" t="s">
        <v>335</v>
      </c>
      <c r="E33" s="10" t="s">
        <v>350</v>
      </c>
      <c r="F33" s="9"/>
      <c r="G33" s="5">
        <v>4060</v>
      </c>
      <c r="H33" s="5">
        <v>12180</v>
      </c>
      <c r="I33" s="8">
        <v>45567</v>
      </c>
      <c r="J33" s="8">
        <v>45657</v>
      </c>
      <c r="K33" s="9"/>
      <c r="L33" s="9"/>
    </row>
    <row r="34" spans="1:12" ht="47.25" customHeight="1" x14ac:dyDescent="0.25">
      <c r="A34" s="5">
        <v>31</v>
      </c>
      <c r="B34" s="8">
        <v>45567</v>
      </c>
      <c r="C34" s="9" t="s">
        <v>333</v>
      </c>
      <c r="D34" s="9" t="s">
        <v>335</v>
      </c>
      <c r="E34" s="10" t="s">
        <v>358</v>
      </c>
      <c r="F34" s="9"/>
      <c r="G34" s="5">
        <v>3480</v>
      </c>
      <c r="H34" s="5">
        <v>10440</v>
      </c>
      <c r="I34" s="8">
        <v>45567</v>
      </c>
      <c r="J34" s="8">
        <v>45657</v>
      </c>
      <c r="K34" s="9"/>
      <c r="L34" s="9"/>
    </row>
    <row r="35" spans="1:12" ht="43.5" customHeight="1" x14ac:dyDescent="0.25">
      <c r="A35" s="5">
        <v>32</v>
      </c>
      <c r="B35" s="8">
        <v>45567</v>
      </c>
      <c r="C35" s="9" t="s">
        <v>334</v>
      </c>
      <c r="D35" s="9" t="s">
        <v>335</v>
      </c>
      <c r="E35" s="10" t="s">
        <v>351</v>
      </c>
      <c r="F35" s="9"/>
      <c r="G35" s="5">
        <v>3480</v>
      </c>
      <c r="H35" s="5">
        <v>10440</v>
      </c>
      <c r="I35" s="8">
        <v>45567</v>
      </c>
      <c r="J35" s="8">
        <v>45657</v>
      </c>
      <c r="K35" s="9"/>
      <c r="L35" s="9"/>
    </row>
  </sheetData>
  <hyperlinks>
    <hyperlink ref="E4" r:id="rId1" xr:uid="{00000000-0004-0000-0B00-000000000000}"/>
    <hyperlink ref="E5" r:id="rId2" xr:uid="{00000000-0004-0000-0B00-000001000000}"/>
    <hyperlink ref="E21" r:id="rId3" xr:uid="{00000000-0004-0000-0B00-000002000000}"/>
    <hyperlink ref="E8" r:id="rId4" xr:uid="{375985BE-D456-4413-BE47-24368E9A67FC}"/>
    <hyperlink ref="E11" r:id="rId5" xr:uid="{17BB6802-CCA8-4499-8715-A2DC7BBA704C}"/>
    <hyperlink ref="E9" r:id="rId6" xr:uid="{C47864F5-080B-479E-8A7D-E8D672048487}"/>
    <hyperlink ref="E12" r:id="rId7" xr:uid="{BB0399D1-19D4-4A57-8AE6-327F40BC3443}"/>
  </hyperlinks>
  <pageMargins left="0.7" right="0.7" top="0.75" bottom="0.75" header="0.3" footer="0.3"/>
  <pageSetup orientation="portrait" horizontalDpi="0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2025-01-17T18:08:20Z</dcterms:created>
  <dcterms:modified xsi:type="dcterms:W3CDTF">2025-01-31T22:03:15Z</dcterms:modified>
</cp:coreProperties>
</file>